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147ff8061beb969/Documents/DMART_DATASET/"/>
    </mc:Choice>
  </mc:AlternateContent>
  <xr:revisionPtr revIDLastSave="238" documentId="13_ncr:1_{1FFAFA98-6F6A-41EA-B27E-399BB391428F}" xr6:coauthVersionLast="47" xr6:coauthVersionMax="47" xr10:uidLastSave="{382556E7-AD60-4F16-B1BE-5573AEA50743}"/>
  <bookViews>
    <workbookView xWindow="-108" yWindow="-108" windowWidth="23256" windowHeight="12456" activeTab="2" xr2:uid="{00000000-000D-0000-FFFF-FFFF00000000}"/>
  </bookViews>
  <sheets>
    <sheet name="Dmart_Data_Set" sheetId="1" r:id="rId1"/>
    <sheet name="ConditionalFromatting" sheetId="2" r:id="rId2"/>
    <sheet name="Sheet1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2" i="3"/>
  <c r="C2" i="2"/>
  <c r="C10" i="2"/>
  <c r="C9" i="2"/>
  <c r="C8" i="2"/>
  <c r="C3" i="2"/>
  <c r="C4" i="2"/>
  <c r="C5" i="2"/>
  <c r="C6" i="2"/>
  <c r="C7" i="2"/>
  <c r="P3" i="1"/>
  <c r="F2" i="1"/>
  <c r="H2" i="1" s="1"/>
  <c r="F3" i="1"/>
  <c r="H3" i="1" s="1"/>
  <c r="F4" i="1"/>
  <c r="H4" i="1" s="1"/>
  <c r="F5" i="1"/>
  <c r="H5" i="1" s="1"/>
  <c r="F6" i="1"/>
  <c r="H6" i="1" s="1"/>
  <c r="F7" i="1"/>
  <c r="H7" i="1" s="1"/>
  <c r="F8" i="1"/>
  <c r="H8" i="1" s="1"/>
  <c r="F9" i="1"/>
  <c r="H9" i="1" s="1"/>
  <c r="F10" i="1"/>
  <c r="H10" i="1" s="1"/>
  <c r="F11" i="1"/>
  <c r="H11" i="1" s="1"/>
  <c r="F12" i="1"/>
  <c r="H12" i="1" s="1"/>
  <c r="F13" i="1"/>
  <c r="H13" i="1" s="1"/>
  <c r="F14" i="1"/>
  <c r="H14" i="1" s="1"/>
  <c r="F15" i="1"/>
  <c r="H15" i="1" s="1"/>
  <c r="F16" i="1"/>
  <c r="H16" i="1" s="1"/>
  <c r="F17" i="1"/>
  <c r="H17" i="1" s="1"/>
  <c r="F18" i="1"/>
  <c r="H18" i="1" s="1"/>
  <c r="F19" i="1"/>
  <c r="H19" i="1" s="1"/>
  <c r="F20" i="1"/>
  <c r="H20" i="1" s="1"/>
  <c r="F21" i="1"/>
  <c r="H21" i="1" s="1"/>
  <c r="F22" i="1"/>
  <c r="H22" i="1" s="1"/>
  <c r="F23" i="1"/>
  <c r="H23" i="1" s="1"/>
  <c r="F24" i="1"/>
  <c r="H24" i="1" s="1"/>
  <c r="F25" i="1"/>
  <c r="H25" i="1" s="1"/>
  <c r="F26" i="1"/>
  <c r="H26" i="1" s="1"/>
  <c r="F27" i="1"/>
  <c r="H27" i="1" s="1"/>
  <c r="F28" i="1"/>
  <c r="H28" i="1" s="1"/>
  <c r="F29" i="1"/>
  <c r="H29" i="1" s="1"/>
  <c r="F30" i="1"/>
  <c r="H30" i="1" s="1"/>
  <c r="F31" i="1"/>
  <c r="H31" i="1" s="1"/>
  <c r="F32" i="1"/>
  <c r="H32" i="1" s="1"/>
  <c r="F33" i="1"/>
  <c r="H33" i="1" s="1"/>
  <c r="F34" i="1"/>
  <c r="H34" i="1" s="1"/>
  <c r="F35" i="1"/>
  <c r="H35" i="1" s="1"/>
  <c r="F36" i="1"/>
  <c r="H36" i="1" s="1"/>
  <c r="F37" i="1"/>
  <c r="H37" i="1" s="1"/>
  <c r="F38" i="1"/>
  <c r="H38" i="1" s="1"/>
  <c r="F39" i="1"/>
  <c r="H39" i="1" s="1"/>
  <c r="F40" i="1"/>
  <c r="H40" i="1" s="1"/>
  <c r="F41" i="1"/>
  <c r="H41" i="1" s="1"/>
  <c r="F42" i="1"/>
  <c r="H42" i="1" s="1"/>
  <c r="F43" i="1"/>
  <c r="H43" i="1" s="1"/>
  <c r="F44" i="1"/>
  <c r="H44" i="1" s="1"/>
  <c r="F45" i="1"/>
  <c r="H45" i="1" s="1"/>
  <c r="F46" i="1"/>
  <c r="H46" i="1" s="1"/>
  <c r="F47" i="1"/>
  <c r="H47" i="1" s="1"/>
  <c r="F48" i="1"/>
  <c r="H48" i="1" s="1"/>
  <c r="F49" i="1"/>
  <c r="H49" i="1" s="1"/>
  <c r="F50" i="1"/>
  <c r="H50" i="1" s="1"/>
  <c r="F51" i="1"/>
  <c r="H51" i="1" s="1"/>
  <c r="F52" i="1"/>
  <c r="H52" i="1" s="1"/>
  <c r="F53" i="1"/>
  <c r="H53" i="1" s="1"/>
  <c r="F54" i="1"/>
  <c r="H54" i="1" s="1"/>
  <c r="F55" i="1"/>
  <c r="H55" i="1" s="1"/>
  <c r="F56" i="1"/>
  <c r="H56" i="1" s="1"/>
  <c r="F57" i="1"/>
  <c r="H57" i="1" s="1"/>
  <c r="F58" i="1"/>
  <c r="H58" i="1" s="1"/>
  <c r="F59" i="1"/>
  <c r="H59" i="1" s="1"/>
  <c r="F60" i="1"/>
  <c r="H60" i="1" s="1"/>
  <c r="F61" i="1"/>
  <c r="H61" i="1" s="1"/>
  <c r="F62" i="1"/>
  <c r="H62" i="1" s="1"/>
  <c r="F63" i="1"/>
  <c r="H63" i="1" s="1"/>
  <c r="F64" i="1"/>
  <c r="H64" i="1" s="1"/>
  <c r="F65" i="1"/>
  <c r="H65" i="1" s="1"/>
  <c r="F66" i="1"/>
  <c r="H66" i="1" s="1"/>
  <c r="F67" i="1"/>
  <c r="H67" i="1" s="1"/>
  <c r="F68" i="1"/>
  <c r="H68" i="1" s="1"/>
  <c r="F69" i="1"/>
  <c r="H69" i="1" s="1"/>
  <c r="F70" i="1"/>
  <c r="H70" i="1" s="1"/>
  <c r="F71" i="1"/>
  <c r="H71" i="1" s="1"/>
  <c r="F72" i="1"/>
  <c r="H72" i="1" s="1"/>
  <c r="F73" i="1"/>
  <c r="H73" i="1" s="1"/>
  <c r="F74" i="1"/>
  <c r="H74" i="1" s="1"/>
  <c r="F75" i="1"/>
  <c r="H75" i="1" s="1"/>
  <c r="F76" i="1"/>
  <c r="H76" i="1" s="1"/>
  <c r="F77" i="1"/>
  <c r="H77" i="1" s="1"/>
  <c r="F78" i="1"/>
  <c r="H78" i="1" s="1"/>
  <c r="F79" i="1"/>
  <c r="H79" i="1" s="1"/>
  <c r="F80" i="1"/>
  <c r="H80" i="1" s="1"/>
  <c r="F81" i="1"/>
  <c r="H81" i="1" s="1"/>
  <c r="F82" i="1"/>
  <c r="H82" i="1" s="1"/>
  <c r="F83" i="1"/>
  <c r="H83" i="1" s="1"/>
  <c r="F84" i="1"/>
  <c r="H84" i="1" s="1"/>
  <c r="F85" i="1"/>
  <c r="H85" i="1" s="1"/>
  <c r="F86" i="1"/>
  <c r="H86" i="1" s="1"/>
  <c r="F87" i="1"/>
  <c r="H87" i="1" s="1"/>
  <c r="F88" i="1"/>
  <c r="H88" i="1" s="1"/>
  <c r="F89" i="1"/>
  <c r="H89" i="1" s="1"/>
  <c r="F90" i="1"/>
  <c r="H90" i="1" s="1"/>
  <c r="F91" i="1"/>
  <c r="H91" i="1" s="1"/>
  <c r="F92" i="1"/>
  <c r="H92" i="1" s="1"/>
  <c r="F93" i="1"/>
  <c r="H93" i="1" s="1"/>
  <c r="F94" i="1"/>
  <c r="H94" i="1" s="1"/>
  <c r="F95" i="1"/>
  <c r="H95" i="1" s="1"/>
  <c r="F96" i="1"/>
  <c r="H96" i="1" s="1"/>
  <c r="F97" i="1"/>
  <c r="H97" i="1" s="1"/>
  <c r="F98" i="1"/>
  <c r="H98" i="1" s="1"/>
  <c r="F99" i="1"/>
  <c r="H99" i="1" s="1"/>
  <c r="F100" i="1"/>
  <c r="H100" i="1" s="1"/>
  <c r="F101" i="1"/>
  <c r="H101" i="1" s="1"/>
  <c r="F102" i="1"/>
  <c r="H102" i="1" s="1"/>
  <c r="F103" i="1"/>
  <c r="H103" i="1" s="1"/>
  <c r="F104" i="1"/>
  <c r="H104" i="1" s="1"/>
  <c r="F105" i="1"/>
  <c r="H105" i="1" s="1"/>
  <c r="F106" i="1"/>
  <c r="H106" i="1" s="1"/>
  <c r="F107" i="1"/>
  <c r="H107" i="1" s="1"/>
  <c r="F108" i="1"/>
  <c r="H108" i="1" s="1"/>
  <c r="F109" i="1"/>
  <c r="H109" i="1" s="1"/>
  <c r="F110" i="1"/>
  <c r="H110" i="1" s="1"/>
  <c r="F111" i="1"/>
  <c r="H111" i="1" s="1"/>
  <c r="F112" i="1"/>
  <c r="H112" i="1" s="1"/>
  <c r="F113" i="1"/>
  <c r="H113" i="1" s="1"/>
  <c r="F114" i="1"/>
  <c r="H114" i="1" s="1"/>
  <c r="F115" i="1"/>
  <c r="H115" i="1" s="1"/>
  <c r="F116" i="1"/>
  <c r="H116" i="1" s="1"/>
  <c r="F117" i="1"/>
  <c r="H117" i="1" s="1"/>
  <c r="F118" i="1"/>
  <c r="H118" i="1" s="1"/>
  <c r="F119" i="1"/>
  <c r="H119" i="1" s="1"/>
  <c r="F120" i="1"/>
  <c r="H120" i="1" s="1"/>
  <c r="F121" i="1"/>
  <c r="H121" i="1" s="1"/>
  <c r="F122" i="1"/>
  <c r="H122" i="1" s="1"/>
  <c r="F123" i="1"/>
  <c r="H123" i="1" s="1"/>
  <c r="F124" i="1"/>
  <c r="H124" i="1" s="1"/>
  <c r="F125" i="1"/>
  <c r="H125" i="1" s="1"/>
  <c r="F126" i="1"/>
  <c r="H126" i="1" s="1"/>
  <c r="F127" i="1"/>
  <c r="H127" i="1" s="1"/>
  <c r="F128" i="1"/>
  <c r="H128" i="1" s="1"/>
  <c r="F129" i="1"/>
  <c r="H129" i="1" s="1"/>
  <c r="F130" i="1"/>
  <c r="H130" i="1" s="1"/>
  <c r="F131" i="1"/>
  <c r="H131" i="1" s="1"/>
  <c r="F132" i="1"/>
  <c r="H132" i="1" s="1"/>
  <c r="F133" i="1"/>
  <c r="H133" i="1" s="1"/>
  <c r="F134" i="1"/>
  <c r="H134" i="1" s="1"/>
  <c r="F135" i="1"/>
  <c r="H135" i="1" s="1"/>
  <c r="F136" i="1"/>
  <c r="H136" i="1" s="1"/>
  <c r="F137" i="1"/>
  <c r="H137" i="1" s="1"/>
  <c r="F138" i="1"/>
  <c r="H138" i="1" s="1"/>
  <c r="F139" i="1"/>
  <c r="H139" i="1" s="1"/>
  <c r="F140" i="1"/>
  <c r="H140" i="1" s="1"/>
  <c r="F141" i="1"/>
  <c r="H141" i="1" s="1"/>
  <c r="F142" i="1"/>
  <c r="H142" i="1" s="1"/>
  <c r="F143" i="1"/>
  <c r="H143" i="1" s="1"/>
  <c r="F144" i="1"/>
  <c r="H144" i="1" s="1"/>
  <c r="F145" i="1"/>
  <c r="H145" i="1" s="1"/>
  <c r="F146" i="1"/>
  <c r="H146" i="1" s="1"/>
  <c r="F147" i="1"/>
  <c r="H147" i="1" s="1"/>
  <c r="F148" i="1"/>
  <c r="H148" i="1" s="1"/>
  <c r="F149" i="1"/>
  <c r="H149" i="1" s="1"/>
  <c r="F150" i="1"/>
  <c r="H150" i="1" s="1"/>
  <c r="F151" i="1"/>
  <c r="H151" i="1" s="1"/>
  <c r="F152" i="1"/>
  <c r="H152" i="1" s="1"/>
  <c r="F153" i="1"/>
  <c r="H153" i="1" s="1"/>
  <c r="F154" i="1"/>
  <c r="H154" i="1" s="1"/>
  <c r="F155" i="1"/>
  <c r="H155" i="1" s="1"/>
  <c r="F156" i="1"/>
  <c r="H156" i="1" s="1"/>
  <c r="F157" i="1"/>
  <c r="H157" i="1" s="1"/>
  <c r="F158" i="1"/>
  <c r="H158" i="1" s="1"/>
  <c r="F159" i="1"/>
  <c r="H159" i="1" s="1"/>
  <c r="F160" i="1"/>
  <c r="H160" i="1" s="1"/>
  <c r="F161" i="1"/>
  <c r="H161" i="1" s="1"/>
  <c r="F162" i="1"/>
  <c r="H162" i="1" s="1"/>
  <c r="F163" i="1"/>
  <c r="H163" i="1" s="1"/>
  <c r="F164" i="1"/>
  <c r="H164" i="1" s="1"/>
  <c r="F165" i="1"/>
  <c r="H165" i="1" s="1"/>
  <c r="F166" i="1"/>
  <c r="H166" i="1" s="1"/>
  <c r="F167" i="1"/>
  <c r="H167" i="1" s="1"/>
  <c r="F168" i="1"/>
  <c r="H168" i="1" s="1"/>
  <c r="F169" i="1"/>
  <c r="H169" i="1" s="1"/>
  <c r="F170" i="1"/>
  <c r="H170" i="1" s="1"/>
  <c r="F171" i="1"/>
  <c r="H171" i="1" s="1"/>
  <c r="F172" i="1"/>
  <c r="H172" i="1" s="1"/>
  <c r="F173" i="1"/>
  <c r="H173" i="1" s="1"/>
  <c r="F174" i="1"/>
  <c r="H174" i="1" s="1"/>
  <c r="F175" i="1"/>
  <c r="H175" i="1" s="1"/>
  <c r="F176" i="1"/>
  <c r="H176" i="1" s="1"/>
  <c r="F177" i="1"/>
  <c r="H177" i="1" s="1"/>
  <c r="F178" i="1"/>
  <c r="H178" i="1" s="1"/>
  <c r="F179" i="1"/>
  <c r="H179" i="1" s="1"/>
  <c r="F180" i="1"/>
  <c r="H180" i="1" s="1"/>
  <c r="F181" i="1"/>
  <c r="H181" i="1" s="1"/>
  <c r="F182" i="1"/>
  <c r="H182" i="1" s="1"/>
  <c r="F183" i="1"/>
  <c r="H183" i="1" s="1"/>
  <c r="F184" i="1"/>
  <c r="H184" i="1" s="1"/>
  <c r="F185" i="1"/>
  <c r="H185" i="1" s="1"/>
  <c r="F186" i="1"/>
  <c r="H186" i="1" s="1"/>
  <c r="F187" i="1"/>
  <c r="H187" i="1" s="1"/>
  <c r="F188" i="1"/>
  <c r="H188" i="1" s="1"/>
  <c r="F189" i="1"/>
  <c r="H189" i="1" s="1"/>
  <c r="F190" i="1"/>
  <c r="H190" i="1" s="1"/>
  <c r="F191" i="1"/>
  <c r="H191" i="1" s="1"/>
  <c r="F192" i="1"/>
  <c r="H192" i="1" s="1"/>
  <c r="F193" i="1"/>
  <c r="H193" i="1" s="1"/>
  <c r="F194" i="1"/>
  <c r="H194" i="1" s="1"/>
  <c r="F195" i="1"/>
  <c r="H195" i="1" s="1"/>
  <c r="F196" i="1"/>
  <c r="H196" i="1" s="1"/>
  <c r="F197" i="1"/>
  <c r="H197" i="1" s="1"/>
  <c r="F198" i="1"/>
  <c r="H198" i="1" s="1"/>
  <c r="F199" i="1"/>
  <c r="H199" i="1" s="1"/>
  <c r="F200" i="1"/>
  <c r="H200" i="1" s="1"/>
  <c r="F201" i="1"/>
  <c r="H201" i="1" s="1"/>
  <c r="F202" i="1"/>
  <c r="H202" i="1" s="1"/>
  <c r="F203" i="1"/>
  <c r="H203" i="1" s="1"/>
  <c r="F204" i="1"/>
  <c r="H204" i="1" s="1"/>
  <c r="F205" i="1"/>
  <c r="H205" i="1" s="1"/>
  <c r="F206" i="1"/>
  <c r="H206" i="1" s="1"/>
  <c r="F207" i="1"/>
  <c r="H207" i="1" s="1"/>
  <c r="F208" i="1"/>
  <c r="H208" i="1" s="1"/>
  <c r="F209" i="1"/>
  <c r="H209" i="1" s="1"/>
  <c r="F210" i="1"/>
  <c r="H210" i="1" s="1"/>
  <c r="F211" i="1"/>
  <c r="H211" i="1" s="1"/>
  <c r="F212" i="1"/>
  <c r="H212" i="1" s="1"/>
  <c r="F213" i="1"/>
  <c r="H213" i="1" s="1"/>
  <c r="F214" i="1"/>
  <c r="H214" i="1" s="1"/>
  <c r="F215" i="1"/>
  <c r="H215" i="1" s="1"/>
  <c r="F216" i="1"/>
  <c r="H216" i="1" s="1"/>
  <c r="F217" i="1"/>
  <c r="H217" i="1" s="1"/>
  <c r="F218" i="1"/>
  <c r="H218" i="1" s="1"/>
  <c r="F219" i="1"/>
  <c r="H219" i="1" s="1"/>
  <c r="F220" i="1"/>
  <c r="H220" i="1" s="1"/>
  <c r="F221" i="1"/>
  <c r="H221" i="1" s="1"/>
  <c r="F222" i="1"/>
  <c r="H222" i="1" s="1"/>
  <c r="F223" i="1"/>
  <c r="H223" i="1" s="1"/>
  <c r="F224" i="1"/>
  <c r="H224" i="1" s="1"/>
  <c r="F225" i="1"/>
  <c r="H225" i="1" s="1"/>
  <c r="F226" i="1"/>
  <c r="H226" i="1" s="1"/>
  <c r="F227" i="1"/>
  <c r="H227" i="1" s="1"/>
  <c r="F228" i="1"/>
  <c r="H228" i="1" s="1"/>
  <c r="F229" i="1"/>
  <c r="H229" i="1" s="1"/>
  <c r="F230" i="1"/>
  <c r="H230" i="1" s="1"/>
  <c r="F231" i="1"/>
  <c r="H231" i="1" s="1"/>
  <c r="F232" i="1"/>
  <c r="H232" i="1" s="1"/>
  <c r="F233" i="1"/>
  <c r="H233" i="1" s="1"/>
  <c r="F234" i="1"/>
  <c r="H234" i="1" s="1"/>
  <c r="F235" i="1"/>
  <c r="H235" i="1" s="1"/>
  <c r="F236" i="1"/>
  <c r="H236" i="1" s="1"/>
  <c r="F237" i="1"/>
  <c r="H237" i="1" s="1"/>
  <c r="F238" i="1"/>
  <c r="H238" i="1" s="1"/>
  <c r="F239" i="1"/>
  <c r="H239" i="1" s="1"/>
  <c r="F240" i="1"/>
  <c r="H240" i="1" s="1"/>
  <c r="F241" i="1"/>
  <c r="H241" i="1" s="1"/>
  <c r="F242" i="1"/>
  <c r="H242" i="1" s="1"/>
  <c r="F243" i="1"/>
  <c r="H243" i="1" s="1"/>
  <c r="F244" i="1"/>
  <c r="H244" i="1" s="1"/>
  <c r="F245" i="1"/>
  <c r="H245" i="1" s="1"/>
  <c r="F246" i="1"/>
  <c r="H246" i="1" s="1"/>
  <c r="F247" i="1"/>
  <c r="H247" i="1" s="1"/>
  <c r="F248" i="1"/>
  <c r="H248" i="1" s="1"/>
  <c r="F249" i="1"/>
  <c r="H249" i="1" s="1"/>
  <c r="F250" i="1"/>
  <c r="H250" i="1" s="1"/>
  <c r="F251" i="1"/>
  <c r="H251" i="1" s="1"/>
  <c r="F252" i="1"/>
  <c r="H252" i="1" s="1"/>
  <c r="F253" i="1"/>
  <c r="H253" i="1" s="1"/>
  <c r="F254" i="1"/>
  <c r="H254" i="1" s="1"/>
  <c r="F255" i="1"/>
  <c r="H255" i="1" s="1"/>
  <c r="F256" i="1"/>
  <c r="H256" i="1" s="1"/>
  <c r="F257" i="1"/>
  <c r="H257" i="1" s="1"/>
  <c r="F258" i="1"/>
  <c r="H258" i="1" s="1"/>
  <c r="F259" i="1"/>
  <c r="H259" i="1" s="1"/>
  <c r="F260" i="1"/>
  <c r="H260" i="1" s="1"/>
  <c r="F261" i="1"/>
  <c r="H261" i="1" s="1"/>
  <c r="F262" i="1"/>
  <c r="H262" i="1" s="1"/>
  <c r="F263" i="1"/>
  <c r="H263" i="1" s="1"/>
  <c r="F264" i="1"/>
  <c r="H264" i="1" s="1"/>
  <c r="F265" i="1"/>
  <c r="H265" i="1" s="1"/>
  <c r="F266" i="1"/>
  <c r="H266" i="1" s="1"/>
  <c r="F267" i="1"/>
  <c r="H267" i="1" s="1"/>
  <c r="F268" i="1"/>
  <c r="H268" i="1" s="1"/>
  <c r="F269" i="1"/>
  <c r="H269" i="1" s="1"/>
  <c r="F270" i="1"/>
  <c r="H270" i="1" s="1"/>
  <c r="F271" i="1"/>
  <c r="H271" i="1" s="1"/>
  <c r="F272" i="1"/>
  <c r="H272" i="1" s="1"/>
  <c r="F273" i="1"/>
  <c r="H273" i="1" s="1"/>
  <c r="F274" i="1"/>
  <c r="H274" i="1" s="1"/>
  <c r="F275" i="1"/>
  <c r="H275" i="1" s="1"/>
  <c r="F276" i="1"/>
  <c r="H276" i="1" s="1"/>
  <c r="F277" i="1"/>
  <c r="H277" i="1" s="1"/>
  <c r="F278" i="1"/>
  <c r="H278" i="1" s="1"/>
  <c r="F279" i="1"/>
  <c r="H279" i="1" s="1"/>
  <c r="F280" i="1"/>
  <c r="H280" i="1" s="1"/>
  <c r="F281" i="1"/>
  <c r="H281" i="1" s="1"/>
  <c r="F282" i="1"/>
  <c r="H282" i="1" s="1"/>
  <c r="F283" i="1"/>
  <c r="H283" i="1" s="1"/>
  <c r="F284" i="1"/>
  <c r="H284" i="1" s="1"/>
  <c r="F285" i="1"/>
  <c r="H285" i="1" s="1"/>
  <c r="F286" i="1"/>
  <c r="H286" i="1" s="1"/>
  <c r="F287" i="1"/>
  <c r="H287" i="1" s="1"/>
  <c r="F288" i="1"/>
  <c r="H288" i="1" s="1"/>
  <c r="F289" i="1"/>
  <c r="H289" i="1" s="1"/>
  <c r="F290" i="1"/>
  <c r="H290" i="1" s="1"/>
  <c r="F291" i="1"/>
  <c r="H291" i="1" s="1"/>
  <c r="F292" i="1"/>
  <c r="H292" i="1" s="1"/>
  <c r="F293" i="1"/>
  <c r="H293" i="1" s="1"/>
  <c r="F294" i="1"/>
  <c r="H294" i="1" s="1"/>
  <c r="F295" i="1"/>
  <c r="H295" i="1" s="1"/>
  <c r="F296" i="1"/>
  <c r="H296" i="1" s="1"/>
  <c r="F297" i="1"/>
  <c r="H297" i="1" s="1"/>
  <c r="F298" i="1"/>
  <c r="H298" i="1" s="1"/>
  <c r="F299" i="1"/>
  <c r="H299" i="1" s="1"/>
  <c r="F300" i="1"/>
  <c r="H300" i="1" s="1"/>
  <c r="F301" i="1"/>
  <c r="H301" i="1" s="1"/>
  <c r="F302" i="1"/>
  <c r="H302" i="1" s="1"/>
  <c r="F303" i="1"/>
  <c r="H303" i="1" s="1"/>
  <c r="F304" i="1"/>
  <c r="H304" i="1" s="1"/>
  <c r="F305" i="1"/>
  <c r="H305" i="1" s="1"/>
  <c r="F306" i="1"/>
  <c r="H306" i="1" s="1"/>
  <c r="F307" i="1"/>
  <c r="H307" i="1" s="1"/>
  <c r="F308" i="1"/>
  <c r="H308" i="1" s="1"/>
  <c r="F309" i="1"/>
  <c r="H309" i="1" s="1"/>
  <c r="F310" i="1"/>
  <c r="H310" i="1" s="1"/>
  <c r="F311" i="1"/>
  <c r="H311" i="1" s="1"/>
  <c r="F312" i="1"/>
  <c r="H312" i="1" s="1"/>
  <c r="F313" i="1"/>
  <c r="H313" i="1" s="1"/>
  <c r="F314" i="1"/>
  <c r="H314" i="1" s="1"/>
  <c r="F315" i="1"/>
  <c r="H315" i="1" s="1"/>
  <c r="F316" i="1"/>
  <c r="H316" i="1" s="1"/>
  <c r="F317" i="1"/>
  <c r="H317" i="1" s="1"/>
  <c r="F318" i="1"/>
  <c r="H318" i="1" s="1"/>
  <c r="F319" i="1"/>
  <c r="H319" i="1" s="1"/>
  <c r="F320" i="1"/>
  <c r="H320" i="1" s="1"/>
  <c r="F321" i="1"/>
  <c r="H321" i="1" s="1"/>
  <c r="F322" i="1"/>
  <c r="H322" i="1" s="1"/>
  <c r="F323" i="1"/>
  <c r="H323" i="1" s="1"/>
  <c r="F324" i="1"/>
  <c r="H324" i="1" s="1"/>
  <c r="F325" i="1"/>
  <c r="H325" i="1" s="1"/>
  <c r="F326" i="1"/>
  <c r="H326" i="1" s="1"/>
  <c r="F327" i="1"/>
  <c r="H327" i="1" s="1"/>
  <c r="F328" i="1"/>
  <c r="H328" i="1" s="1"/>
  <c r="F329" i="1"/>
  <c r="H329" i="1" s="1"/>
  <c r="F330" i="1"/>
  <c r="H330" i="1" s="1"/>
  <c r="F331" i="1"/>
  <c r="H331" i="1" s="1"/>
  <c r="F332" i="1"/>
  <c r="H332" i="1" s="1"/>
  <c r="F333" i="1"/>
  <c r="H333" i="1" s="1"/>
  <c r="F334" i="1"/>
  <c r="H334" i="1" s="1"/>
  <c r="F335" i="1"/>
  <c r="H335" i="1" s="1"/>
  <c r="F336" i="1"/>
  <c r="H336" i="1" s="1"/>
  <c r="F337" i="1"/>
  <c r="H337" i="1" s="1"/>
  <c r="F338" i="1"/>
  <c r="H338" i="1" s="1"/>
  <c r="F339" i="1"/>
  <c r="H339" i="1" s="1"/>
  <c r="F340" i="1"/>
  <c r="H340" i="1" s="1"/>
  <c r="F341" i="1"/>
  <c r="H341" i="1" s="1"/>
  <c r="F342" i="1"/>
  <c r="H342" i="1" s="1"/>
  <c r="F343" i="1"/>
  <c r="H343" i="1" s="1"/>
  <c r="F344" i="1"/>
  <c r="H344" i="1" s="1"/>
  <c r="F345" i="1"/>
  <c r="H345" i="1" s="1"/>
  <c r="F346" i="1"/>
  <c r="H346" i="1" s="1"/>
  <c r="F347" i="1"/>
  <c r="H347" i="1" s="1"/>
  <c r="F348" i="1"/>
  <c r="H348" i="1" s="1"/>
  <c r="F349" i="1"/>
  <c r="H349" i="1" s="1"/>
  <c r="F350" i="1"/>
  <c r="H350" i="1" s="1"/>
  <c r="F351" i="1"/>
  <c r="H351" i="1" s="1"/>
  <c r="F352" i="1"/>
  <c r="H352" i="1" s="1"/>
  <c r="F353" i="1"/>
  <c r="H353" i="1" s="1"/>
  <c r="F354" i="1"/>
  <c r="H354" i="1" s="1"/>
  <c r="F355" i="1"/>
  <c r="H355" i="1" s="1"/>
  <c r="F356" i="1"/>
  <c r="H356" i="1" s="1"/>
  <c r="F357" i="1"/>
  <c r="H357" i="1" s="1"/>
  <c r="F358" i="1"/>
  <c r="H358" i="1" s="1"/>
  <c r="F359" i="1"/>
  <c r="H359" i="1" s="1"/>
  <c r="F360" i="1"/>
  <c r="H360" i="1" s="1"/>
  <c r="F361" i="1"/>
  <c r="H361" i="1" s="1"/>
  <c r="F362" i="1"/>
  <c r="H362" i="1" s="1"/>
  <c r="F363" i="1"/>
  <c r="H363" i="1" s="1"/>
  <c r="F364" i="1"/>
  <c r="H364" i="1" s="1"/>
  <c r="F365" i="1"/>
  <c r="H365" i="1" s="1"/>
  <c r="F366" i="1"/>
  <c r="H366" i="1" s="1"/>
  <c r="F367" i="1"/>
  <c r="H367" i="1" s="1"/>
  <c r="F368" i="1"/>
  <c r="H368" i="1" s="1"/>
  <c r="F369" i="1"/>
  <c r="H369" i="1" s="1"/>
  <c r="F370" i="1"/>
  <c r="H370" i="1" s="1"/>
  <c r="F371" i="1"/>
  <c r="H371" i="1" s="1"/>
  <c r="F372" i="1"/>
  <c r="H372" i="1" s="1"/>
  <c r="F373" i="1"/>
  <c r="H373" i="1" s="1"/>
  <c r="F374" i="1"/>
  <c r="H374" i="1" s="1"/>
  <c r="F375" i="1"/>
  <c r="H375" i="1" s="1"/>
  <c r="F376" i="1"/>
  <c r="H376" i="1" s="1"/>
  <c r="F377" i="1"/>
  <c r="H377" i="1" s="1"/>
  <c r="F378" i="1"/>
  <c r="H378" i="1" s="1"/>
  <c r="F379" i="1"/>
  <c r="H379" i="1" s="1"/>
  <c r="F380" i="1"/>
  <c r="H380" i="1" s="1"/>
  <c r="F381" i="1"/>
  <c r="H381" i="1" s="1"/>
  <c r="F382" i="1"/>
  <c r="H382" i="1" s="1"/>
  <c r="F383" i="1"/>
  <c r="H383" i="1" s="1"/>
  <c r="F384" i="1"/>
  <c r="H384" i="1" s="1"/>
  <c r="F385" i="1"/>
  <c r="H385" i="1" s="1"/>
  <c r="F386" i="1"/>
  <c r="H386" i="1" s="1"/>
  <c r="F387" i="1"/>
  <c r="H387" i="1" s="1"/>
  <c r="F388" i="1"/>
  <c r="H388" i="1" s="1"/>
  <c r="F389" i="1"/>
  <c r="H389" i="1" s="1"/>
  <c r="F390" i="1"/>
  <c r="H390" i="1" s="1"/>
  <c r="F391" i="1"/>
  <c r="H391" i="1" s="1"/>
  <c r="F392" i="1"/>
  <c r="H392" i="1" s="1"/>
  <c r="F393" i="1"/>
  <c r="H393" i="1" s="1"/>
  <c r="F394" i="1"/>
  <c r="H394" i="1" s="1"/>
  <c r="F395" i="1"/>
  <c r="H395" i="1" s="1"/>
  <c r="F396" i="1"/>
  <c r="H396" i="1" s="1"/>
  <c r="F397" i="1"/>
  <c r="H397" i="1" s="1"/>
  <c r="F398" i="1"/>
  <c r="H398" i="1" s="1"/>
  <c r="F399" i="1"/>
  <c r="H399" i="1" s="1"/>
  <c r="F400" i="1"/>
  <c r="H400" i="1" s="1"/>
  <c r="F401" i="1"/>
  <c r="H401" i="1" s="1"/>
  <c r="F402" i="1"/>
  <c r="H402" i="1" s="1"/>
  <c r="F403" i="1"/>
  <c r="H403" i="1" s="1"/>
  <c r="F404" i="1"/>
  <c r="H404" i="1" s="1"/>
  <c r="F405" i="1"/>
  <c r="H405" i="1" s="1"/>
  <c r="F406" i="1"/>
  <c r="H406" i="1" s="1"/>
  <c r="F407" i="1"/>
  <c r="H407" i="1" s="1"/>
  <c r="F408" i="1"/>
  <c r="H408" i="1" s="1"/>
  <c r="F409" i="1"/>
  <c r="H409" i="1" s="1"/>
  <c r="F410" i="1"/>
  <c r="H410" i="1" s="1"/>
  <c r="F411" i="1"/>
  <c r="H411" i="1" s="1"/>
  <c r="F412" i="1"/>
  <c r="H412" i="1" s="1"/>
  <c r="F413" i="1"/>
  <c r="H413" i="1" s="1"/>
  <c r="F414" i="1"/>
  <c r="H414" i="1" s="1"/>
  <c r="F415" i="1"/>
  <c r="H415" i="1" s="1"/>
  <c r="F416" i="1"/>
  <c r="H416" i="1" s="1"/>
  <c r="F417" i="1"/>
  <c r="H417" i="1" s="1"/>
  <c r="F418" i="1"/>
  <c r="H418" i="1" s="1"/>
  <c r="F419" i="1"/>
  <c r="H419" i="1" s="1"/>
  <c r="F420" i="1"/>
  <c r="H420" i="1" s="1"/>
  <c r="F421" i="1"/>
  <c r="H421" i="1" s="1"/>
  <c r="F422" i="1"/>
  <c r="H422" i="1" s="1"/>
  <c r="F423" i="1"/>
  <c r="H423" i="1" s="1"/>
  <c r="F424" i="1"/>
  <c r="H424" i="1" s="1"/>
  <c r="F425" i="1"/>
  <c r="H425" i="1" s="1"/>
  <c r="F426" i="1"/>
  <c r="H426" i="1" s="1"/>
  <c r="F427" i="1"/>
  <c r="H427" i="1" s="1"/>
  <c r="F428" i="1"/>
  <c r="H428" i="1" s="1"/>
  <c r="F429" i="1"/>
  <c r="H429" i="1" s="1"/>
  <c r="F430" i="1"/>
  <c r="H430" i="1" s="1"/>
  <c r="F431" i="1"/>
  <c r="H431" i="1" s="1"/>
  <c r="F432" i="1"/>
  <c r="H432" i="1" s="1"/>
  <c r="F433" i="1"/>
  <c r="H433" i="1" s="1"/>
  <c r="F434" i="1"/>
  <c r="H434" i="1" s="1"/>
  <c r="F435" i="1"/>
  <c r="H435" i="1" s="1"/>
  <c r="F436" i="1"/>
  <c r="H436" i="1" s="1"/>
  <c r="F437" i="1"/>
  <c r="H437" i="1" s="1"/>
  <c r="F438" i="1"/>
  <c r="H438" i="1" s="1"/>
  <c r="F439" i="1"/>
  <c r="H439" i="1" s="1"/>
  <c r="F440" i="1"/>
  <c r="H440" i="1" s="1"/>
  <c r="F441" i="1"/>
  <c r="H441" i="1" s="1"/>
  <c r="F442" i="1"/>
  <c r="H442" i="1" s="1"/>
  <c r="F443" i="1"/>
  <c r="H443" i="1" s="1"/>
  <c r="F444" i="1"/>
  <c r="H444" i="1" s="1"/>
  <c r="F445" i="1"/>
  <c r="H445" i="1" s="1"/>
  <c r="F446" i="1"/>
  <c r="H446" i="1" s="1"/>
  <c r="F447" i="1"/>
  <c r="H447" i="1" s="1"/>
  <c r="F448" i="1"/>
  <c r="H448" i="1" s="1"/>
  <c r="F449" i="1"/>
  <c r="H449" i="1" s="1"/>
  <c r="F450" i="1"/>
  <c r="H450" i="1" s="1"/>
  <c r="F451" i="1"/>
  <c r="H451" i="1" s="1"/>
  <c r="F452" i="1"/>
  <c r="H452" i="1" s="1"/>
  <c r="F453" i="1"/>
  <c r="H453" i="1" s="1"/>
  <c r="F454" i="1"/>
  <c r="H454" i="1" s="1"/>
  <c r="F455" i="1"/>
  <c r="H455" i="1" s="1"/>
  <c r="F456" i="1"/>
  <c r="H456" i="1" s="1"/>
  <c r="F457" i="1"/>
  <c r="H457" i="1" s="1"/>
  <c r="F458" i="1"/>
  <c r="H458" i="1" s="1"/>
  <c r="F459" i="1"/>
  <c r="H459" i="1" s="1"/>
  <c r="F460" i="1"/>
  <c r="H460" i="1" s="1"/>
  <c r="F461" i="1"/>
  <c r="H461" i="1" s="1"/>
  <c r="F462" i="1"/>
  <c r="H462" i="1" s="1"/>
  <c r="F463" i="1"/>
  <c r="H463" i="1" s="1"/>
  <c r="F464" i="1"/>
  <c r="H464" i="1" s="1"/>
  <c r="F465" i="1"/>
  <c r="H465" i="1" s="1"/>
  <c r="F466" i="1"/>
  <c r="H466" i="1" s="1"/>
  <c r="F467" i="1"/>
  <c r="H467" i="1" s="1"/>
  <c r="F468" i="1"/>
  <c r="H468" i="1" s="1"/>
  <c r="F469" i="1"/>
  <c r="H469" i="1" s="1"/>
  <c r="F470" i="1"/>
  <c r="H470" i="1" s="1"/>
  <c r="F471" i="1"/>
  <c r="H471" i="1" s="1"/>
  <c r="F472" i="1"/>
  <c r="H472" i="1" s="1"/>
  <c r="F473" i="1"/>
  <c r="H473" i="1" s="1"/>
  <c r="F474" i="1"/>
  <c r="H474" i="1" s="1"/>
  <c r="F475" i="1"/>
  <c r="H475" i="1" s="1"/>
  <c r="F476" i="1"/>
  <c r="H476" i="1" s="1"/>
  <c r="F477" i="1"/>
  <c r="H477" i="1" s="1"/>
  <c r="F478" i="1"/>
  <c r="H478" i="1" s="1"/>
  <c r="F479" i="1"/>
  <c r="H479" i="1" s="1"/>
  <c r="F480" i="1"/>
  <c r="H480" i="1" s="1"/>
  <c r="F481" i="1"/>
  <c r="H481" i="1" s="1"/>
  <c r="F482" i="1"/>
  <c r="H482" i="1" s="1"/>
  <c r="F483" i="1"/>
  <c r="H483" i="1" s="1"/>
  <c r="F484" i="1"/>
  <c r="H484" i="1" s="1"/>
  <c r="F485" i="1"/>
  <c r="H485" i="1" s="1"/>
  <c r="F486" i="1"/>
  <c r="H486" i="1" s="1"/>
  <c r="F487" i="1"/>
  <c r="H487" i="1" s="1"/>
  <c r="F488" i="1"/>
  <c r="H488" i="1" s="1"/>
  <c r="F489" i="1"/>
  <c r="H489" i="1" s="1"/>
  <c r="F490" i="1"/>
  <c r="H490" i="1" s="1"/>
  <c r="F491" i="1"/>
  <c r="H491" i="1" s="1"/>
  <c r="F492" i="1"/>
  <c r="H492" i="1" s="1"/>
  <c r="F493" i="1"/>
  <c r="H493" i="1" s="1"/>
  <c r="F494" i="1"/>
  <c r="H494" i="1" s="1"/>
  <c r="F495" i="1"/>
  <c r="H495" i="1" s="1"/>
  <c r="F496" i="1"/>
  <c r="H496" i="1" s="1"/>
  <c r="F497" i="1"/>
  <c r="H497" i="1" s="1"/>
  <c r="F498" i="1"/>
  <c r="H498" i="1" s="1"/>
  <c r="F499" i="1"/>
  <c r="H499" i="1" s="1"/>
  <c r="F500" i="1"/>
  <c r="H500" i="1" s="1"/>
  <c r="F501" i="1"/>
  <c r="H501" i="1" s="1"/>
  <c r="F502" i="1"/>
  <c r="H502" i="1" s="1"/>
  <c r="F503" i="1"/>
  <c r="H503" i="1" s="1"/>
  <c r="F504" i="1"/>
  <c r="H504" i="1" s="1"/>
  <c r="F505" i="1"/>
  <c r="H505" i="1" s="1"/>
  <c r="F506" i="1"/>
  <c r="H506" i="1" s="1"/>
  <c r="F507" i="1"/>
  <c r="H507" i="1" s="1"/>
  <c r="F508" i="1"/>
  <c r="H508" i="1" s="1"/>
  <c r="F509" i="1"/>
  <c r="H509" i="1" s="1"/>
  <c r="F510" i="1"/>
  <c r="H510" i="1" s="1"/>
  <c r="F511" i="1"/>
  <c r="H511" i="1" s="1"/>
  <c r="F512" i="1"/>
  <c r="H512" i="1" s="1"/>
  <c r="F513" i="1"/>
  <c r="H513" i="1" s="1"/>
  <c r="F514" i="1"/>
  <c r="H514" i="1" s="1"/>
  <c r="F515" i="1"/>
  <c r="H515" i="1" s="1"/>
  <c r="F516" i="1"/>
  <c r="H516" i="1" s="1"/>
  <c r="F517" i="1"/>
  <c r="H517" i="1" s="1"/>
  <c r="F518" i="1"/>
  <c r="H518" i="1" s="1"/>
  <c r="F519" i="1"/>
  <c r="H519" i="1" s="1"/>
  <c r="F520" i="1"/>
  <c r="H520" i="1" s="1"/>
  <c r="F521" i="1"/>
  <c r="H521" i="1" s="1"/>
  <c r="F522" i="1"/>
  <c r="H522" i="1" s="1"/>
  <c r="F523" i="1"/>
  <c r="H523" i="1" s="1"/>
  <c r="F524" i="1"/>
  <c r="H524" i="1" s="1"/>
  <c r="F525" i="1"/>
  <c r="H525" i="1" s="1"/>
  <c r="F526" i="1"/>
  <c r="H526" i="1" s="1"/>
  <c r="F527" i="1"/>
  <c r="H527" i="1" s="1"/>
  <c r="F528" i="1"/>
  <c r="H528" i="1" s="1"/>
  <c r="F529" i="1"/>
  <c r="H529" i="1" s="1"/>
  <c r="F530" i="1"/>
  <c r="H530" i="1" s="1"/>
  <c r="F531" i="1"/>
  <c r="H531" i="1" s="1"/>
  <c r="F532" i="1"/>
  <c r="H532" i="1" s="1"/>
  <c r="F533" i="1"/>
  <c r="H533" i="1" s="1"/>
  <c r="F534" i="1"/>
  <c r="H534" i="1" s="1"/>
  <c r="F535" i="1"/>
  <c r="H535" i="1" s="1"/>
  <c r="F536" i="1"/>
  <c r="H536" i="1" s="1"/>
  <c r="F537" i="1"/>
  <c r="H537" i="1" s="1"/>
  <c r="F538" i="1"/>
  <c r="H538" i="1" s="1"/>
  <c r="F539" i="1"/>
  <c r="H539" i="1" s="1"/>
  <c r="F540" i="1"/>
  <c r="H540" i="1" s="1"/>
  <c r="F541" i="1"/>
  <c r="H541" i="1" s="1"/>
  <c r="F542" i="1"/>
  <c r="H542" i="1" s="1"/>
  <c r="F543" i="1"/>
  <c r="H543" i="1" s="1"/>
  <c r="F544" i="1"/>
  <c r="H544" i="1" s="1"/>
  <c r="F545" i="1"/>
  <c r="H545" i="1" s="1"/>
  <c r="F546" i="1"/>
  <c r="H546" i="1" s="1"/>
  <c r="F547" i="1"/>
  <c r="H547" i="1" s="1"/>
  <c r="F548" i="1"/>
  <c r="H548" i="1" s="1"/>
  <c r="F549" i="1"/>
  <c r="H549" i="1" s="1"/>
  <c r="F550" i="1"/>
  <c r="H550" i="1" s="1"/>
  <c r="F551" i="1"/>
  <c r="H551" i="1" s="1"/>
  <c r="F552" i="1"/>
  <c r="H552" i="1" s="1"/>
  <c r="F553" i="1"/>
  <c r="H553" i="1" s="1"/>
  <c r="F554" i="1"/>
  <c r="H554" i="1" s="1"/>
  <c r="F555" i="1"/>
  <c r="H555" i="1" s="1"/>
  <c r="F556" i="1"/>
  <c r="H556" i="1" s="1"/>
  <c r="F557" i="1"/>
  <c r="H557" i="1" s="1"/>
  <c r="F558" i="1"/>
  <c r="H558" i="1" s="1"/>
  <c r="F559" i="1"/>
  <c r="H559" i="1" s="1"/>
  <c r="F560" i="1"/>
  <c r="H560" i="1" s="1"/>
  <c r="F561" i="1"/>
  <c r="H561" i="1" s="1"/>
  <c r="F562" i="1"/>
  <c r="H562" i="1" s="1"/>
  <c r="F563" i="1"/>
  <c r="H563" i="1" s="1"/>
  <c r="F564" i="1"/>
  <c r="H564" i="1" s="1"/>
  <c r="F565" i="1"/>
  <c r="H565" i="1" s="1"/>
  <c r="F566" i="1"/>
  <c r="H566" i="1" s="1"/>
  <c r="F567" i="1"/>
  <c r="H567" i="1" s="1"/>
  <c r="F568" i="1"/>
  <c r="H568" i="1" s="1"/>
  <c r="F569" i="1"/>
  <c r="H569" i="1" s="1"/>
  <c r="F570" i="1"/>
  <c r="H570" i="1" s="1"/>
  <c r="F571" i="1"/>
  <c r="H571" i="1" s="1"/>
  <c r="F572" i="1"/>
  <c r="H572" i="1" s="1"/>
  <c r="F573" i="1"/>
  <c r="H573" i="1" s="1"/>
  <c r="F574" i="1"/>
  <c r="H574" i="1" s="1"/>
  <c r="F575" i="1"/>
  <c r="H575" i="1" s="1"/>
  <c r="F576" i="1"/>
  <c r="H576" i="1" s="1"/>
  <c r="F577" i="1"/>
  <c r="H577" i="1" s="1"/>
  <c r="F578" i="1"/>
  <c r="H578" i="1" s="1"/>
  <c r="F579" i="1"/>
  <c r="H579" i="1" s="1"/>
  <c r="F580" i="1"/>
  <c r="H580" i="1" s="1"/>
  <c r="F581" i="1"/>
  <c r="H581" i="1" s="1"/>
  <c r="F582" i="1"/>
  <c r="H582" i="1" s="1"/>
  <c r="F583" i="1"/>
  <c r="H583" i="1" s="1"/>
  <c r="F584" i="1"/>
  <c r="H584" i="1" s="1"/>
  <c r="F585" i="1"/>
  <c r="H585" i="1" s="1"/>
  <c r="F586" i="1"/>
  <c r="H586" i="1" s="1"/>
  <c r="F587" i="1"/>
  <c r="H587" i="1" s="1"/>
  <c r="F588" i="1"/>
  <c r="H588" i="1" s="1"/>
  <c r="F589" i="1"/>
  <c r="H589" i="1" s="1"/>
  <c r="F590" i="1"/>
  <c r="H590" i="1" s="1"/>
  <c r="F591" i="1"/>
  <c r="H591" i="1" s="1"/>
  <c r="F592" i="1"/>
  <c r="H592" i="1" s="1"/>
  <c r="F593" i="1"/>
  <c r="H593" i="1" s="1"/>
  <c r="F594" i="1"/>
  <c r="H594" i="1" s="1"/>
  <c r="F595" i="1"/>
  <c r="H595" i="1" s="1"/>
  <c r="F596" i="1"/>
  <c r="H596" i="1" s="1"/>
  <c r="F597" i="1"/>
  <c r="H597" i="1" s="1"/>
  <c r="F598" i="1"/>
  <c r="H598" i="1" s="1"/>
  <c r="F599" i="1"/>
  <c r="H599" i="1" s="1"/>
  <c r="F600" i="1"/>
  <c r="H600" i="1" s="1"/>
  <c r="F601" i="1"/>
  <c r="H601" i="1" s="1"/>
  <c r="F602" i="1"/>
  <c r="H602" i="1" s="1"/>
  <c r="F603" i="1"/>
  <c r="H603" i="1" s="1"/>
  <c r="F604" i="1"/>
  <c r="H604" i="1" s="1"/>
  <c r="F605" i="1"/>
  <c r="H605" i="1" s="1"/>
  <c r="F606" i="1"/>
  <c r="H606" i="1" s="1"/>
  <c r="F607" i="1"/>
  <c r="H607" i="1" s="1"/>
  <c r="F608" i="1"/>
  <c r="H608" i="1" s="1"/>
  <c r="F609" i="1"/>
  <c r="H609" i="1" s="1"/>
  <c r="F610" i="1"/>
  <c r="H610" i="1" s="1"/>
  <c r="F611" i="1"/>
  <c r="H611" i="1" s="1"/>
  <c r="F612" i="1"/>
  <c r="H612" i="1" s="1"/>
  <c r="F613" i="1"/>
  <c r="H613" i="1" s="1"/>
  <c r="F614" i="1"/>
  <c r="H614" i="1" s="1"/>
  <c r="F615" i="1"/>
  <c r="H615" i="1" s="1"/>
  <c r="F616" i="1"/>
  <c r="H616" i="1" s="1"/>
  <c r="F617" i="1"/>
  <c r="H617" i="1" s="1"/>
  <c r="F618" i="1"/>
  <c r="H618" i="1" s="1"/>
  <c r="F619" i="1"/>
  <c r="H619" i="1" s="1"/>
  <c r="F620" i="1"/>
  <c r="H620" i="1" s="1"/>
  <c r="F621" i="1"/>
  <c r="H621" i="1" s="1"/>
  <c r="F622" i="1"/>
  <c r="H622" i="1" s="1"/>
  <c r="F623" i="1"/>
  <c r="H623" i="1" s="1"/>
  <c r="F624" i="1"/>
  <c r="H624" i="1" s="1"/>
  <c r="F625" i="1"/>
  <c r="H625" i="1" s="1"/>
  <c r="F626" i="1"/>
  <c r="H626" i="1" s="1"/>
  <c r="F627" i="1"/>
  <c r="H627" i="1" s="1"/>
  <c r="F628" i="1"/>
  <c r="H628" i="1" s="1"/>
  <c r="F629" i="1"/>
  <c r="H629" i="1" s="1"/>
  <c r="F630" i="1"/>
  <c r="H630" i="1" s="1"/>
  <c r="F631" i="1"/>
  <c r="H631" i="1" s="1"/>
  <c r="F632" i="1"/>
  <c r="H632" i="1" s="1"/>
  <c r="F633" i="1"/>
  <c r="H633" i="1" s="1"/>
  <c r="F634" i="1"/>
  <c r="H634" i="1" s="1"/>
  <c r="F635" i="1"/>
  <c r="H635" i="1" s="1"/>
  <c r="F636" i="1"/>
  <c r="H636" i="1" s="1"/>
  <c r="F637" i="1"/>
  <c r="H637" i="1" s="1"/>
  <c r="F638" i="1"/>
  <c r="H638" i="1" s="1"/>
  <c r="F639" i="1"/>
  <c r="H639" i="1" s="1"/>
  <c r="F640" i="1"/>
  <c r="H640" i="1" s="1"/>
  <c r="F641" i="1"/>
  <c r="H641" i="1" s="1"/>
  <c r="F642" i="1"/>
  <c r="H642" i="1" s="1"/>
  <c r="F643" i="1"/>
  <c r="H643" i="1" s="1"/>
  <c r="F644" i="1"/>
  <c r="H644" i="1" s="1"/>
  <c r="F645" i="1"/>
  <c r="H645" i="1" s="1"/>
  <c r="F646" i="1"/>
  <c r="H646" i="1" s="1"/>
  <c r="F647" i="1"/>
  <c r="H647" i="1" s="1"/>
  <c r="F648" i="1"/>
  <c r="H648" i="1" s="1"/>
  <c r="F649" i="1"/>
  <c r="H649" i="1" s="1"/>
  <c r="F650" i="1"/>
  <c r="H650" i="1" s="1"/>
  <c r="F651" i="1"/>
  <c r="H651" i="1" s="1"/>
  <c r="F652" i="1"/>
  <c r="H652" i="1" s="1"/>
  <c r="F653" i="1"/>
  <c r="H653" i="1" s="1"/>
  <c r="F654" i="1"/>
  <c r="H654" i="1" s="1"/>
  <c r="F655" i="1"/>
  <c r="H655" i="1" s="1"/>
  <c r="F656" i="1"/>
  <c r="H656" i="1" s="1"/>
  <c r="F657" i="1"/>
  <c r="H657" i="1" s="1"/>
  <c r="F658" i="1"/>
  <c r="H658" i="1" s="1"/>
  <c r="F659" i="1"/>
  <c r="H659" i="1" s="1"/>
  <c r="F660" i="1"/>
  <c r="H660" i="1" s="1"/>
  <c r="F661" i="1"/>
  <c r="H661" i="1" s="1"/>
  <c r="F662" i="1"/>
  <c r="H662" i="1" s="1"/>
  <c r="F663" i="1"/>
  <c r="H663" i="1" s="1"/>
  <c r="F664" i="1"/>
  <c r="H664" i="1" s="1"/>
  <c r="F665" i="1"/>
  <c r="H665" i="1" s="1"/>
  <c r="F666" i="1"/>
  <c r="H666" i="1" s="1"/>
  <c r="F667" i="1"/>
  <c r="H667" i="1" s="1"/>
  <c r="F668" i="1"/>
  <c r="H668" i="1" s="1"/>
  <c r="F669" i="1"/>
  <c r="H669" i="1" s="1"/>
  <c r="F670" i="1"/>
  <c r="H670" i="1" s="1"/>
  <c r="F671" i="1"/>
  <c r="H671" i="1" s="1"/>
  <c r="F672" i="1"/>
  <c r="H672" i="1" s="1"/>
  <c r="F673" i="1"/>
  <c r="H673" i="1" s="1"/>
  <c r="F674" i="1"/>
  <c r="H674" i="1" s="1"/>
  <c r="F675" i="1"/>
  <c r="H675" i="1" s="1"/>
  <c r="F676" i="1"/>
  <c r="H676" i="1" s="1"/>
  <c r="F677" i="1"/>
  <c r="H677" i="1" s="1"/>
  <c r="F678" i="1"/>
  <c r="H678" i="1" s="1"/>
  <c r="F679" i="1"/>
  <c r="H679" i="1" s="1"/>
  <c r="F680" i="1"/>
  <c r="H680" i="1" s="1"/>
  <c r="F681" i="1"/>
  <c r="H681" i="1" s="1"/>
  <c r="F682" i="1"/>
  <c r="H682" i="1" s="1"/>
  <c r="F683" i="1"/>
  <c r="H683" i="1" s="1"/>
  <c r="F684" i="1"/>
  <c r="H684" i="1" s="1"/>
  <c r="F685" i="1"/>
  <c r="H685" i="1" s="1"/>
  <c r="F686" i="1"/>
  <c r="H686" i="1" s="1"/>
  <c r="F687" i="1"/>
  <c r="H687" i="1" s="1"/>
  <c r="F688" i="1"/>
  <c r="H688" i="1" s="1"/>
  <c r="F689" i="1"/>
  <c r="H689" i="1" s="1"/>
  <c r="F690" i="1"/>
  <c r="H690" i="1" s="1"/>
  <c r="F691" i="1"/>
  <c r="H691" i="1" s="1"/>
  <c r="F692" i="1"/>
  <c r="H692" i="1" s="1"/>
  <c r="F693" i="1"/>
  <c r="H693" i="1" s="1"/>
  <c r="F694" i="1"/>
  <c r="H694" i="1" s="1"/>
  <c r="F695" i="1"/>
  <c r="H695" i="1" s="1"/>
  <c r="F696" i="1"/>
  <c r="H696" i="1" s="1"/>
  <c r="F697" i="1"/>
  <c r="H697" i="1" s="1"/>
  <c r="F698" i="1"/>
  <c r="H698" i="1" s="1"/>
  <c r="F699" i="1"/>
  <c r="H699" i="1" s="1"/>
  <c r="F700" i="1"/>
  <c r="H700" i="1" s="1"/>
  <c r="F701" i="1"/>
  <c r="H701" i="1" s="1"/>
  <c r="F702" i="1"/>
  <c r="H702" i="1" s="1"/>
  <c r="F703" i="1"/>
  <c r="H703" i="1" s="1"/>
  <c r="F704" i="1"/>
  <c r="H704" i="1" s="1"/>
  <c r="F705" i="1"/>
  <c r="H705" i="1" s="1"/>
  <c r="F706" i="1"/>
  <c r="H706" i="1" s="1"/>
  <c r="F707" i="1"/>
  <c r="H707" i="1" s="1"/>
  <c r="F708" i="1"/>
  <c r="H708" i="1" s="1"/>
  <c r="F709" i="1"/>
  <c r="H709" i="1" s="1"/>
  <c r="F710" i="1"/>
  <c r="H710" i="1" s="1"/>
  <c r="F711" i="1"/>
  <c r="H711" i="1" s="1"/>
  <c r="F712" i="1"/>
  <c r="H712" i="1" s="1"/>
  <c r="F713" i="1"/>
  <c r="H713" i="1" s="1"/>
  <c r="F714" i="1"/>
  <c r="H714" i="1" s="1"/>
  <c r="F715" i="1"/>
  <c r="H715" i="1" s="1"/>
  <c r="F716" i="1"/>
  <c r="H716" i="1" s="1"/>
  <c r="F717" i="1"/>
  <c r="H717" i="1" s="1"/>
  <c r="F718" i="1"/>
  <c r="H718" i="1" s="1"/>
  <c r="F719" i="1"/>
  <c r="H719" i="1" s="1"/>
  <c r="F720" i="1"/>
  <c r="H720" i="1" s="1"/>
  <c r="F721" i="1"/>
  <c r="H721" i="1" s="1"/>
  <c r="F722" i="1"/>
  <c r="H722" i="1" s="1"/>
  <c r="F723" i="1"/>
  <c r="H723" i="1" s="1"/>
  <c r="F724" i="1"/>
  <c r="H724" i="1" s="1"/>
  <c r="F725" i="1"/>
  <c r="H725" i="1" s="1"/>
  <c r="F726" i="1"/>
  <c r="H726" i="1" s="1"/>
  <c r="F727" i="1"/>
  <c r="H727" i="1" s="1"/>
  <c r="F728" i="1"/>
  <c r="H728" i="1" s="1"/>
  <c r="F729" i="1"/>
  <c r="H729" i="1" s="1"/>
  <c r="F730" i="1"/>
  <c r="H730" i="1" s="1"/>
  <c r="F731" i="1"/>
  <c r="H731" i="1" s="1"/>
  <c r="F732" i="1"/>
  <c r="H732" i="1" s="1"/>
  <c r="F733" i="1"/>
  <c r="H733" i="1" s="1"/>
  <c r="F734" i="1"/>
  <c r="H734" i="1" s="1"/>
  <c r="F735" i="1"/>
  <c r="H735" i="1" s="1"/>
  <c r="F736" i="1"/>
  <c r="H736" i="1" s="1"/>
  <c r="F737" i="1"/>
  <c r="H737" i="1" s="1"/>
  <c r="F738" i="1"/>
  <c r="H738" i="1" s="1"/>
  <c r="F739" i="1"/>
  <c r="H739" i="1" s="1"/>
  <c r="F740" i="1"/>
  <c r="H740" i="1" s="1"/>
  <c r="F741" i="1"/>
  <c r="H741" i="1" s="1"/>
  <c r="F742" i="1"/>
  <c r="H742" i="1" s="1"/>
  <c r="F743" i="1"/>
  <c r="H743" i="1" s="1"/>
  <c r="F744" i="1"/>
  <c r="H744" i="1" s="1"/>
  <c r="F745" i="1"/>
  <c r="H745" i="1" s="1"/>
  <c r="F746" i="1"/>
  <c r="H746" i="1" s="1"/>
  <c r="F747" i="1"/>
  <c r="H747" i="1" s="1"/>
  <c r="F748" i="1"/>
  <c r="H748" i="1" s="1"/>
  <c r="F749" i="1"/>
  <c r="H749" i="1" s="1"/>
  <c r="F750" i="1"/>
  <c r="H750" i="1" s="1"/>
  <c r="F751" i="1"/>
  <c r="H751" i="1" s="1"/>
  <c r="F752" i="1"/>
  <c r="H752" i="1" s="1"/>
  <c r="F753" i="1"/>
  <c r="H753" i="1" s="1"/>
  <c r="F754" i="1"/>
  <c r="H754" i="1" s="1"/>
  <c r="F755" i="1"/>
  <c r="H755" i="1" s="1"/>
  <c r="F756" i="1"/>
  <c r="H756" i="1" s="1"/>
  <c r="F757" i="1"/>
  <c r="H757" i="1" s="1"/>
  <c r="F758" i="1"/>
  <c r="H758" i="1" s="1"/>
  <c r="F759" i="1"/>
  <c r="H759" i="1" s="1"/>
  <c r="F760" i="1"/>
  <c r="H760" i="1" s="1"/>
  <c r="F761" i="1"/>
  <c r="H761" i="1" s="1"/>
  <c r="F762" i="1"/>
  <c r="H762" i="1" s="1"/>
  <c r="F763" i="1"/>
  <c r="H763" i="1" s="1"/>
  <c r="F764" i="1"/>
  <c r="H764" i="1" s="1"/>
  <c r="F765" i="1"/>
  <c r="H765" i="1" s="1"/>
  <c r="F766" i="1"/>
  <c r="H766" i="1" s="1"/>
  <c r="F767" i="1"/>
  <c r="H767" i="1" s="1"/>
  <c r="F768" i="1"/>
  <c r="H768" i="1" s="1"/>
  <c r="F769" i="1"/>
  <c r="H769" i="1" s="1"/>
  <c r="F770" i="1"/>
  <c r="H770" i="1" s="1"/>
  <c r="F771" i="1"/>
  <c r="H771" i="1" s="1"/>
  <c r="F772" i="1"/>
  <c r="H772" i="1" s="1"/>
  <c r="F773" i="1"/>
  <c r="H773" i="1" s="1"/>
  <c r="F774" i="1"/>
  <c r="H774" i="1" s="1"/>
  <c r="F775" i="1"/>
  <c r="H775" i="1" s="1"/>
  <c r="F776" i="1"/>
  <c r="H776" i="1" s="1"/>
  <c r="F777" i="1"/>
  <c r="H777" i="1" s="1"/>
  <c r="F778" i="1"/>
  <c r="H778" i="1" s="1"/>
  <c r="F779" i="1"/>
  <c r="H779" i="1" s="1"/>
  <c r="F780" i="1"/>
  <c r="H780" i="1" s="1"/>
  <c r="F781" i="1"/>
  <c r="H781" i="1" s="1"/>
  <c r="F782" i="1"/>
  <c r="H782" i="1" s="1"/>
  <c r="F783" i="1"/>
  <c r="H783" i="1" s="1"/>
  <c r="F784" i="1"/>
  <c r="H784" i="1" s="1"/>
  <c r="F785" i="1"/>
  <c r="H785" i="1" s="1"/>
  <c r="F786" i="1"/>
  <c r="H786" i="1" s="1"/>
  <c r="F787" i="1"/>
  <c r="H787" i="1" s="1"/>
  <c r="F788" i="1"/>
  <c r="H788" i="1" s="1"/>
  <c r="F789" i="1"/>
  <c r="H789" i="1" s="1"/>
  <c r="F790" i="1"/>
  <c r="H790" i="1" s="1"/>
  <c r="F791" i="1"/>
  <c r="H791" i="1" s="1"/>
  <c r="F792" i="1"/>
  <c r="H792" i="1" s="1"/>
  <c r="F793" i="1"/>
  <c r="H793" i="1" s="1"/>
  <c r="F794" i="1"/>
  <c r="H794" i="1" s="1"/>
  <c r="F795" i="1"/>
  <c r="H795" i="1" s="1"/>
  <c r="F796" i="1"/>
  <c r="H796" i="1" s="1"/>
  <c r="F797" i="1"/>
  <c r="H797" i="1" s="1"/>
  <c r="F798" i="1"/>
  <c r="H798" i="1" s="1"/>
  <c r="F799" i="1"/>
  <c r="H799" i="1" s="1"/>
  <c r="F800" i="1"/>
  <c r="H800" i="1" s="1"/>
  <c r="F801" i="1"/>
  <c r="H801" i="1" s="1"/>
  <c r="F802" i="1"/>
  <c r="H802" i="1" s="1"/>
  <c r="F803" i="1"/>
  <c r="H803" i="1" s="1"/>
  <c r="F804" i="1"/>
  <c r="H804" i="1" s="1"/>
  <c r="F805" i="1"/>
  <c r="H805" i="1" s="1"/>
  <c r="F806" i="1"/>
  <c r="H806" i="1" s="1"/>
  <c r="F807" i="1"/>
  <c r="H807" i="1" s="1"/>
  <c r="F808" i="1"/>
  <c r="H808" i="1" s="1"/>
  <c r="F809" i="1"/>
  <c r="H809" i="1" s="1"/>
  <c r="F810" i="1"/>
  <c r="H810" i="1" s="1"/>
  <c r="F811" i="1"/>
  <c r="H811" i="1" s="1"/>
  <c r="F812" i="1"/>
  <c r="H812" i="1" s="1"/>
  <c r="F813" i="1"/>
  <c r="H813" i="1" s="1"/>
  <c r="F814" i="1"/>
  <c r="H814" i="1" s="1"/>
  <c r="F815" i="1"/>
  <c r="H815" i="1" s="1"/>
  <c r="F816" i="1"/>
  <c r="H816" i="1" s="1"/>
  <c r="F817" i="1"/>
  <c r="H817" i="1" s="1"/>
  <c r="F818" i="1"/>
  <c r="H818" i="1" s="1"/>
  <c r="F819" i="1"/>
  <c r="H819" i="1" s="1"/>
  <c r="F820" i="1"/>
  <c r="H820" i="1" s="1"/>
  <c r="F821" i="1"/>
  <c r="H821" i="1" s="1"/>
  <c r="F822" i="1"/>
  <c r="H822" i="1" s="1"/>
  <c r="F823" i="1"/>
  <c r="H823" i="1" s="1"/>
  <c r="F824" i="1"/>
  <c r="H824" i="1" s="1"/>
  <c r="F825" i="1"/>
  <c r="H825" i="1" s="1"/>
  <c r="F826" i="1"/>
  <c r="H826" i="1" s="1"/>
  <c r="F827" i="1"/>
  <c r="H827" i="1" s="1"/>
  <c r="F828" i="1"/>
  <c r="H828" i="1" s="1"/>
  <c r="F829" i="1"/>
  <c r="H829" i="1" s="1"/>
  <c r="F830" i="1"/>
  <c r="H830" i="1" s="1"/>
  <c r="F831" i="1"/>
  <c r="H831" i="1" s="1"/>
  <c r="F832" i="1"/>
  <c r="H832" i="1" s="1"/>
  <c r="F833" i="1"/>
  <c r="H833" i="1" s="1"/>
  <c r="F834" i="1"/>
  <c r="H834" i="1" s="1"/>
  <c r="F835" i="1"/>
  <c r="H835" i="1" s="1"/>
  <c r="F836" i="1"/>
  <c r="H836" i="1" s="1"/>
  <c r="F837" i="1"/>
  <c r="H837" i="1" s="1"/>
  <c r="F838" i="1"/>
  <c r="H838" i="1" s="1"/>
  <c r="F839" i="1"/>
  <c r="H839" i="1" s="1"/>
  <c r="F840" i="1"/>
  <c r="H840" i="1" s="1"/>
  <c r="F841" i="1"/>
  <c r="H841" i="1" s="1"/>
  <c r="F842" i="1"/>
  <c r="H842" i="1" s="1"/>
  <c r="F843" i="1"/>
  <c r="H843" i="1" s="1"/>
  <c r="F844" i="1"/>
  <c r="H844" i="1" s="1"/>
  <c r="F845" i="1"/>
  <c r="H845" i="1" s="1"/>
  <c r="F846" i="1"/>
  <c r="H846" i="1" s="1"/>
  <c r="F847" i="1"/>
  <c r="H847" i="1" s="1"/>
  <c r="F848" i="1"/>
  <c r="H848" i="1" s="1"/>
  <c r="F849" i="1"/>
  <c r="H849" i="1" s="1"/>
  <c r="F850" i="1"/>
  <c r="H850" i="1" s="1"/>
  <c r="F851" i="1"/>
  <c r="H851" i="1" s="1"/>
  <c r="F852" i="1"/>
  <c r="H852" i="1" s="1"/>
  <c r="F853" i="1"/>
  <c r="H853" i="1" s="1"/>
  <c r="F854" i="1"/>
  <c r="H854" i="1" s="1"/>
  <c r="F855" i="1"/>
  <c r="H855" i="1" s="1"/>
  <c r="F856" i="1"/>
  <c r="H856" i="1" s="1"/>
  <c r="F857" i="1"/>
  <c r="H857" i="1" s="1"/>
  <c r="F858" i="1"/>
  <c r="H858" i="1" s="1"/>
  <c r="F859" i="1"/>
  <c r="H859" i="1" s="1"/>
  <c r="F860" i="1"/>
  <c r="H860" i="1" s="1"/>
  <c r="F861" i="1"/>
  <c r="H861" i="1" s="1"/>
  <c r="F862" i="1"/>
  <c r="H862" i="1" s="1"/>
  <c r="F863" i="1"/>
  <c r="H863" i="1" s="1"/>
  <c r="F864" i="1"/>
  <c r="H864" i="1" s="1"/>
  <c r="F865" i="1"/>
  <c r="H865" i="1" s="1"/>
  <c r="F866" i="1"/>
  <c r="H866" i="1" s="1"/>
  <c r="F867" i="1"/>
  <c r="H867" i="1" s="1"/>
  <c r="F868" i="1"/>
  <c r="H868" i="1" s="1"/>
  <c r="F869" i="1"/>
  <c r="H869" i="1" s="1"/>
  <c r="F870" i="1"/>
  <c r="H870" i="1" s="1"/>
  <c r="F871" i="1"/>
  <c r="H871" i="1" s="1"/>
  <c r="F872" i="1"/>
  <c r="H872" i="1" s="1"/>
  <c r="F873" i="1"/>
  <c r="H873" i="1" s="1"/>
  <c r="F874" i="1"/>
  <c r="H874" i="1" s="1"/>
  <c r="F875" i="1"/>
  <c r="H875" i="1" s="1"/>
  <c r="F876" i="1"/>
  <c r="H876" i="1" s="1"/>
  <c r="F877" i="1"/>
  <c r="H877" i="1" s="1"/>
  <c r="F878" i="1"/>
  <c r="H878" i="1" s="1"/>
  <c r="F879" i="1"/>
  <c r="H879" i="1" s="1"/>
  <c r="F880" i="1"/>
  <c r="H880" i="1" s="1"/>
  <c r="F881" i="1"/>
  <c r="H881" i="1" s="1"/>
  <c r="F882" i="1"/>
  <c r="H882" i="1" s="1"/>
  <c r="F883" i="1"/>
  <c r="H883" i="1" s="1"/>
  <c r="F884" i="1"/>
  <c r="H884" i="1" s="1"/>
  <c r="F885" i="1"/>
  <c r="H885" i="1" s="1"/>
  <c r="F886" i="1"/>
  <c r="H886" i="1" s="1"/>
  <c r="F887" i="1"/>
  <c r="H887" i="1" s="1"/>
  <c r="F888" i="1"/>
  <c r="H888" i="1" s="1"/>
  <c r="F889" i="1"/>
  <c r="H889" i="1" s="1"/>
  <c r="F890" i="1"/>
  <c r="H890" i="1" s="1"/>
  <c r="F891" i="1"/>
  <c r="H891" i="1" s="1"/>
  <c r="F892" i="1"/>
  <c r="H892" i="1" s="1"/>
  <c r="F893" i="1"/>
  <c r="H893" i="1" s="1"/>
  <c r="F894" i="1"/>
  <c r="H894" i="1" s="1"/>
  <c r="F895" i="1"/>
  <c r="H895" i="1" s="1"/>
  <c r="F896" i="1"/>
  <c r="H896" i="1" s="1"/>
  <c r="F897" i="1"/>
  <c r="H897" i="1" s="1"/>
  <c r="F898" i="1"/>
  <c r="H898" i="1" s="1"/>
  <c r="F899" i="1"/>
  <c r="H899" i="1" s="1"/>
  <c r="F900" i="1"/>
  <c r="H900" i="1" s="1"/>
  <c r="F901" i="1"/>
  <c r="H901" i="1" s="1"/>
  <c r="F902" i="1"/>
  <c r="H902" i="1" s="1"/>
  <c r="F903" i="1"/>
  <c r="H903" i="1" s="1"/>
  <c r="F904" i="1"/>
  <c r="H904" i="1" s="1"/>
  <c r="F905" i="1"/>
  <c r="H905" i="1" s="1"/>
  <c r="F906" i="1"/>
  <c r="H906" i="1" s="1"/>
  <c r="F907" i="1"/>
  <c r="H907" i="1" s="1"/>
  <c r="F908" i="1"/>
  <c r="H908" i="1" s="1"/>
  <c r="F909" i="1"/>
  <c r="H909" i="1" s="1"/>
  <c r="F910" i="1"/>
  <c r="H910" i="1" s="1"/>
  <c r="F911" i="1"/>
  <c r="H911" i="1" s="1"/>
  <c r="F912" i="1"/>
  <c r="H912" i="1" s="1"/>
  <c r="F913" i="1"/>
  <c r="H913" i="1" s="1"/>
  <c r="F914" i="1"/>
  <c r="H914" i="1" s="1"/>
  <c r="F915" i="1"/>
  <c r="H915" i="1" s="1"/>
  <c r="F916" i="1"/>
  <c r="H916" i="1" s="1"/>
  <c r="F917" i="1"/>
  <c r="H917" i="1" s="1"/>
  <c r="F918" i="1"/>
  <c r="H918" i="1" s="1"/>
  <c r="F919" i="1"/>
  <c r="H919" i="1" s="1"/>
  <c r="F920" i="1"/>
  <c r="H920" i="1" s="1"/>
  <c r="F921" i="1"/>
  <c r="H921" i="1" s="1"/>
  <c r="F922" i="1"/>
  <c r="H922" i="1" s="1"/>
  <c r="F923" i="1"/>
  <c r="H923" i="1" s="1"/>
  <c r="F924" i="1"/>
  <c r="H924" i="1" s="1"/>
  <c r="F925" i="1"/>
  <c r="H925" i="1" s="1"/>
  <c r="F926" i="1"/>
  <c r="H926" i="1" s="1"/>
  <c r="F927" i="1"/>
  <c r="H927" i="1" s="1"/>
  <c r="F928" i="1"/>
  <c r="H928" i="1" s="1"/>
  <c r="F929" i="1"/>
  <c r="H929" i="1" s="1"/>
  <c r="F930" i="1"/>
  <c r="H930" i="1" s="1"/>
  <c r="F931" i="1"/>
  <c r="H931" i="1" s="1"/>
  <c r="F932" i="1"/>
  <c r="H932" i="1" s="1"/>
  <c r="F933" i="1"/>
  <c r="H933" i="1" s="1"/>
  <c r="F934" i="1"/>
  <c r="H934" i="1" s="1"/>
  <c r="F935" i="1"/>
  <c r="H935" i="1" s="1"/>
  <c r="F936" i="1"/>
  <c r="H936" i="1" s="1"/>
  <c r="F937" i="1"/>
  <c r="H937" i="1" s="1"/>
  <c r="F938" i="1"/>
  <c r="H938" i="1" s="1"/>
  <c r="F939" i="1"/>
  <c r="H939" i="1" s="1"/>
  <c r="F940" i="1"/>
  <c r="H940" i="1" s="1"/>
  <c r="F941" i="1"/>
  <c r="H941" i="1" s="1"/>
  <c r="F942" i="1"/>
  <c r="H942" i="1" s="1"/>
  <c r="F943" i="1"/>
  <c r="H943" i="1" s="1"/>
  <c r="F944" i="1"/>
  <c r="H944" i="1" s="1"/>
  <c r="F945" i="1"/>
  <c r="H945" i="1" s="1"/>
  <c r="F946" i="1"/>
  <c r="H946" i="1" s="1"/>
  <c r="F947" i="1"/>
  <c r="H947" i="1" s="1"/>
  <c r="F948" i="1"/>
  <c r="H948" i="1" s="1"/>
  <c r="F949" i="1"/>
  <c r="H949" i="1" s="1"/>
  <c r="F950" i="1"/>
  <c r="H950" i="1" s="1"/>
  <c r="F951" i="1"/>
  <c r="H951" i="1" s="1"/>
  <c r="F952" i="1"/>
  <c r="H952" i="1" s="1"/>
  <c r="F953" i="1"/>
  <c r="H953" i="1" s="1"/>
  <c r="F954" i="1"/>
  <c r="H954" i="1" s="1"/>
  <c r="F955" i="1"/>
  <c r="H955" i="1" s="1"/>
  <c r="F956" i="1"/>
  <c r="H956" i="1" s="1"/>
  <c r="F957" i="1"/>
  <c r="H957" i="1" s="1"/>
  <c r="F958" i="1"/>
  <c r="H958" i="1" s="1"/>
  <c r="F959" i="1"/>
  <c r="H959" i="1" s="1"/>
  <c r="F960" i="1"/>
  <c r="H960" i="1" s="1"/>
  <c r="F961" i="1"/>
  <c r="H961" i="1" s="1"/>
  <c r="F962" i="1"/>
  <c r="H962" i="1" s="1"/>
  <c r="F963" i="1"/>
  <c r="H963" i="1" s="1"/>
  <c r="F964" i="1"/>
  <c r="H964" i="1" s="1"/>
  <c r="F965" i="1"/>
  <c r="H965" i="1" s="1"/>
  <c r="F966" i="1"/>
  <c r="H966" i="1" s="1"/>
  <c r="F967" i="1"/>
  <c r="H967" i="1" s="1"/>
  <c r="F968" i="1"/>
  <c r="H968" i="1" s="1"/>
  <c r="F969" i="1"/>
  <c r="H969" i="1" s="1"/>
  <c r="F970" i="1"/>
  <c r="H970" i="1" s="1"/>
  <c r="F971" i="1"/>
  <c r="H971" i="1" s="1"/>
  <c r="F972" i="1"/>
  <c r="H972" i="1" s="1"/>
  <c r="F973" i="1"/>
  <c r="H973" i="1" s="1"/>
  <c r="F974" i="1"/>
  <c r="H974" i="1" s="1"/>
  <c r="F975" i="1"/>
  <c r="H975" i="1" s="1"/>
  <c r="F976" i="1"/>
  <c r="H976" i="1" s="1"/>
  <c r="F977" i="1"/>
  <c r="H977" i="1" s="1"/>
  <c r="F978" i="1"/>
  <c r="H978" i="1" s="1"/>
  <c r="F979" i="1"/>
  <c r="H979" i="1" s="1"/>
  <c r="F980" i="1"/>
  <c r="H980" i="1" s="1"/>
  <c r="F981" i="1"/>
  <c r="H981" i="1" s="1"/>
  <c r="F982" i="1"/>
  <c r="H982" i="1" s="1"/>
  <c r="F983" i="1"/>
  <c r="H983" i="1" s="1"/>
  <c r="F984" i="1"/>
  <c r="H984" i="1" s="1"/>
  <c r="F985" i="1"/>
  <c r="H985" i="1" s="1"/>
  <c r="F986" i="1"/>
  <c r="H986" i="1" s="1"/>
  <c r="F987" i="1"/>
  <c r="H987" i="1" s="1"/>
  <c r="F988" i="1"/>
  <c r="H988" i="1" s="1"/>
  <c r="F989" i="1"/>
  <c r="H989" i="1" s="1"/>
  <c r="F990" i="1"/>
  <c r="H990" i="1" s="1"/>
  <c r="F991" i="1"/>
  <c r="H991" i="1" s="1"/>
  <c r="F992" i="1"/>
  <c r="H992" i="1" s="1"/>
  <c r="F993" i="1"/>
  <c r="H993" i="1" s="1"/>
  <c r="F994" i="1"/>
  <c r="H994" i="1" s="1"/>
  <c r="F995" i="1"/>
  <c r="H995" i="1" s="1"/>
  <c r="F996" i="1"/>
  <c r="H996" i="1" s="1"/>
  <c r="F997" i="1"/>
  <c r="H997" i="1" s="1"/>
  <c r="F998" i="1"/>
  <c r="H998" i="1" s="1"/>
  <c r="F999" i="1"/>
  <c r="H999" i="1" s="1"/>
  <c r="F1000" i="1"/>
  <c r="H1000" i="1" s="1"/>
  <c r="F1001" i="1"/>
  <c r="H1001" i="1" s="1"/>
  <c r="F1002" i="1"/>
  <c r="H1002" i="1" s="1"/>
  <c r="F1003" i="1"/>
  <c r="H1003" i="1" s="1"/>
  <c r="F1004" i="1"/>
  <c r="H1004" i="1" s="1"/>
  <c r="F1005" i="1"/>
  <c r="H1005" i="1" s="1"/>
  <c r="F1006" i="1"/>
  <c r="H1006" i="1" s="1"/>
  <c r="F1007" i="1"/>
  <c r="H1007" i="1" s="1"/>
  <c r="F1008" i="1"/>
  <c r="H1008" i="1" s="1"/>
  <c r="F1009" i="1"/>
  <c r="H1009" i="1" s="1"/>
  <c r="F1010" i="1"/>
  <c r="H1010" i="1" s="1"/>
  <c r="F1011" i="1"/>
  <c r="H1011" i="1" s="1"/>
  <c r="F1012" i="1"/>
  <c r="H1012" i="1" s="1"/>
  <c r="F1013" i="1"/>
  <c r="H1013" i="1" s="1"/>
  <c r="F1014" i="1"/>
  <c r="H1014" i="1" s="1"/>
  <c r="F1015" i="1"/>
  <c r="H1015" i="1" s="1"/>
  <c r="F1016" i="1"/>
  <c r="H1016" i="1" s="1"/>
  <c r="F1017" i="1"/>
  <c r="H1017" i="1" s="1"/>
  <c r="F1018" i="1"/>
  <c r="H1018" i="1" s="1"/>
  <c r="F1019" i="1"/>
  <c r="H1019" i="1" s="1"/>
  <c r="F1020" i="1"/>
  <c r="H1020" i="1" s="1"/>
  <c r="F1021" i="1"/>
  <c r="H1021" i="1" s="1"/>
  <c r="F1022" i="1"/>
  <c r="H1022" i="1" s="1"/>
  <c r="F1023" i="1"/>
  <c r="H1023" i="1" s="1"/>
  <c r="F1024" i="1"/>
  <c r="H1024" i="1" s="1"/>
  <c r="F1025" i="1"/>
  <c r="H1025" i="1" s="1"/>
  <c r="F1026" i="1"/>
  <c r="H1026" i="1" s="1"/>
  <c r="F1027" i="1"/>
  <c r="H1027" i="1" s="1"/>
  <c r="F1028" i="1"/>
  <c r="H1028" i="1" s="1"/>
  <c r="F1029" i="1"/>
  <c r="H1029" i="1" s="1"/>
  <c r="F1030" i="1"/>
  <c r="H1030" i="1" s="1"/>
  <c r="F1031" i="1"/>
  <c r="H1031" i="1" s="1"/>
  <c r="F1032" i="1"/>
  <c r="H1032" i="1" s="1"/>
  <c r="F1033" i="1"/>
  <c r="H1033" i="1" s="1"/>
  <c r="F1034" i="1"/>
  <c r="H1034" i="1" s="1"/>
  <c r="F1035" i="1"/>
  <c r="H1035" i="1" s="1"/>
  <c r="F1036" i="1"/>
  <c r="H1036" i="1" s="1"/>
  <c r="F1037" i="1"/>
  <c r="H1037" i="1" s="1"/>
  <c r="F1038" i="1"/>
  <c r="H1038" i="1" s="1"/>
  <c r="F1039" i="1"/>
  <c r="H1039" i="1" s="1"/>
  <c r="F1040" i="1"/>
  <c r="H1040" i="1" s="1"/>
  <c r="F1041" i="1"/>
  <c r="H1041" i="1" s="1"/>
  <c r="F1042" i="1"/>
  <c r="H1042" i="1" s="1"/>
  <c r="F1043" i="1"/>
  <c r="H1043" i="1" s="1"/>
  <c r="F1044" i="1"/>
  <c r="H1044" i="1" s="1"/>
  <c r="F1045" i="1"/>
  <c r="H1045" i="1" s="1"/>
  <c r="F1046" i="1"/>
  <c r="H1046" i="1" s="1"/>
  <c r="F1047" i="1"/>
  <c r="H1047" i="1" s="1"/>
  <c r="F1048" i="1"/>
  <c r="H1048" i="1" s="1"/>
  <c r="F1049" i="1"/>
  <c r="H1049" i="1" s="1"/>
  <c r="F1050" i="1"/>
  <c r="H1050" i="1" s="1"/>
  <c r="F1051" i="1"/>
  <c r="H1051" i="1" s="1"/>
  <c r="F1052" i="1"/>
  <c r="H1052" i="1" s="1"/>
  <c r="F1053" i="1"/>
  <c r="H1053" i="1" s="1"/>
  <c r="F1054" i="1"/>
  <c r="H1054" i="1" s="1"/>
  <c r="F1055" i="1"/>
  <c r="H1055" i="1" s="1"/>
  <c r="F1056" i="1"/>
  <c r="H1056" i="1" s="1"/>
  <c r="F1057" i="1"/>
  <c r="H1057" i="1" s="1"/>
  <c r="F1058" i="1"/>
  <c r="H1058" i="1" s="1"/>
  <c r="F1059" i="1"/>
  <c r="H1059" i="1" s="1"/>
  <c r="F1060" i="1"/>
  <c r="H1060" i="1" s="1"/>
  <c r="F1061" i="1"/>
  <c r="H1061" i="1" s="1"/>
  <c r="F1062" i="1"/>
  <c r="H1062" i="1" s="1"/>
  <c r="F1063" i="1"/>
  <c r="H1063" i="1" s="1"/>
  <c r="F1064" i="1"/>
  <c r="H1064" i="1" s="1"/>
  <c r="F1065" i="1"/>
  <c r="H1065" i="1" s="1"/>
  <c r="F1066" i="1"/>
  <c r="H1066" i="1" s="1"/>
  <c r="F1067" i="1"/>
  <c r="H1067" i="1" s="1"/>
  <c r="F1068" i="1"/>
  <c r="H1068" i="1" s="1"/>
  <c r="F1069" i="1"/>
  <c r="H1069" i="1" s="1"/>
  <c r="F1070" i="1"/>
  <c r="H1070" i="1" s="1"/>
  <c r="F1071" i="1"/>
  <c r="H1071" i="1" s="1"/>
  <c r="F1072" i="1"/>
  <c r="H1072" i="1" s="1"/>
  <c r="F1073" i="1"/>
  <c r="H1073" i="1" s="1"/>
  <c r="F1074" i="1"/>
  <c r="H1074" i="1" s="1"/>
  <c r="F1075" i="1"/>
  <c r="H1075" i="1" s="1"/>
  <c r="F1076" i="1"/>
  <c r="H1076" i="1" s="1"/>
  <c r="F1077" i="1"/>
  <c r="H1077" i="1" s="1"/>
  <c r="F1078" i="1"/>
  <c r="H1078" i="1" s="1"/>
  <c r="F1079" i="1"/>
  <c r="H1079" i="1" s="1"/>
  <c r="F1080" i="1"/>
  <c r="H1080" i="1" s="1"/>
  <c r="F1081" i="1"/>
  <c r="H1081" i="1" s="1"/>
  <c r="F1082" i="1"/>
  <c r="H1082" i="1" s="1"/>
  <c r="F1083" i="1"/>
  <c r="H1083" i="1" s="1"/>
  <c r="F1084" i="1"/>
  <c r="H1084" i="1" s="1"/>
  <c r="F1085" i="1"/>
  <c r="H1085" i="1" s="1"/>
  <c r="F1086" i="1"/>
  <c r="H1086" i="1" s="1"/>
  <c r="F1087" i="1"/>
  <c r="H1087" i="1" s="1"/>
  <c r="F1088" i="1"/>
  <c r="H1088" i="1" s="1"/>
  <c r="F1089" i="1"/>
  <c r="H1089" i="1" s="1"/>
  <c r="F1090" i="1"/>
  <c r="H1090" i="1" s="1"/>
  <c r="F1091" i="1"/>
  <c r="H1091" i="1" s="1"/>
  <c r="F1092" i="1"/>
  <c r="H1092" i="1" s="1"/>
  <c r="F1093" i="1"/>
  <c r="H1093" i="1" s="1"/>
  <c r="F1094" i="1"/>
  <c r="H1094" i="1" s="1"/>
  <c r="F1095" i="1"/>
  <c r="H1095" i="1" s="1"/>
  <c r="F1096" i="1"/>
  <c r="H1096" i="1" s="1"/>
  <c r="F1097" i="1"/>
  <c r="H1097" i="1" s="1"/>
  <c r="F1098" i="1"/>
  <c r="H1098" i="1" s="1"/>
  <c r="F1099" i="1"/>
  <c r="H1099" i="1" s="1"/>
  <c r="F1100" i="1"/>
  <c r="H1100" i="1" s="1"/>
  <c r="F1101" i="1"/>
  <c r="H1101" i="1" s="1"/>
  <c r="F1102" i="1"/>
  <c r="H1102" i="1" s="1"/>
  <c r="F1103" i="1"/>
  <c r="H1103" i="1" s="1"/>
  <c r="F1104" i="1"/>
  <c r="H1104" i="1" s="1"/>
  <c r="F1105" i="1"/>
  <c r="H1105" i="1" s="1"/>
  <c r="F1106" i="1"/>
  <c r="H1106" i="1" s="1"/>
  <c r="F1107" i="1"/>
  <c r="H1107" i="1" s="1"/>
  <c r="F1108" i="1"/>
  <c r="H1108" i="1" s="1"/>
  <c r="F1109" i="1"/>
  <c r="H1109" i="1" s="1"/>
  <c r="F1110" i="1"/>
  <c r="H1110" i="1" s="1"/>
  <c r="F1111" i="1"/>
  <c r="H1111" i="1" s="1"/>
  <c r="F1112" i="1"/>
  <c r="H1112" i="1" s="1"/>
  <c r="F1113" i="1"/>
  <c r="H1113" i="1" s="1"/>
  <c r="F1114" i="1"/>
  <c r="H1114" i="1" s="1"/>
  <c r="F1115" i="1"/>
  <c r="H1115" i="1" s="1"/>
  <c r="F1116" i="1"/>
  <c r="H1116" i="1" s="1"/>
  <c r="F1117" i="1"/>
  <c r="H1117" i="1" s="1"/>
  <c r="F1118" i="1"/>
  <c r="H1118" i="1" s="1"/>
  <c r="F1119" i="1"/>
  <c r="H1119" i="1" s="1"/>
  <c r="F1120" i="1"/>
  <c r="H1120" i="1" s="1"/>
  <c r="F1121" i="1"/>
  <c r="H1121" i="1" s="1"/>
  <c r="F1122" i="1"/>
  <c r="H1122" i="1" s="1"/>
  <c r="F1123" i="1"/>
  <c r="H1123" i="1" s="1"/>
  <c r="F1124" i="1"/>
  <c r="H1124" i="1" s="1"/>
  <c r="F1125" i="1"/>
  <c r="H1125" i="1" s="1"/>
  <c r="F1126" i="1"/>
  <c r="H1126" i="1" s="1"/>
  <c r="F1127" i="1"/>
  <c r="H1127" i="1" s="1"/>
  <c r="F1128" i="1"/>
  <c r="H1128" i="1" s="1"/>
  <c r="F1129" i="1"/>
  <c r="H1129" i="1" s="1"/>
  <c r="F1130" i="1"/>
  <c r="H1130" i="1" s="1"/>
  <c r="F1131" i="1"/>
  <c r="H1131" i="1" s="1"/>
  <c r="F1132" i="1"/>
  <c r="H1132" i="1" s="1"/>
  <c r="F1133" i="1"/>
  <c r="H1133" i="1" s="1"/>
  <c r="F1134" i="1"/>
  <c r="H1134" i="1" s="1"/>
  <c r="F1135" i="1"/>
  <c r="H1135" i="1" s="1"/>
  <c r="F1136" i="1"/>
  <c r="H1136" i="1" s="1"/>
  <c r="F1137" i="1"/>
  <c r="H1137" i="1" s="1"/>
  <c r="F1138" i="1"/>
  <c r="H1138" i="1" s="1"/>
  <c r="F1139" i="1"/>
  <c r="H1139" i="1" s="1"/>
  <c r="F1140" i="1"/>
  <c r="H1140" i="1" s="1"/>
  <c r="F1141" i="1"/>
  <c r="H1141" i="1" s="1"/>
  <c r="F1142" i="1"/>
  <c r="H1142" i="1" s="1"/>
  <c r="F1143" i="1"/>
  <c r="H1143" i="1" s="1"/>
  <c r="F1144" i="1"/>
  <c r="H1144" i="1" s="1"/>
  <c r="F1145" i="1"/>
  <c r="H1145" i="1" s="1"/>
  <c r="F1146" i="1"/>
  <c r="H1146" i="1" s="1"/>
  <c r="F1147" i="1"/>
  <c r="H1147" i="1" s="1"/>
  <c r="F1148" i="1"/>
  <c r="H1148" i="1" s="1"/>
  <c r="F1149" i="1"/>
  <c r="H1149" i="1" s="1"/>
  <c r="F1150" i="1"/>
  <c r="H1150" i="1" s="1"/>
  <c r="F1151" i="1"/>
  <c r="H1151" i="1" s="1"/>
  <c r="F1152" i="1"/>
  <c r="H1152" i="1" s="1"/>
  <c r="F1153" i="1"/>
  <c r="H1153" i="1" s="1"/>
  <c r="F1154" i="1"/>
  <c r="H1154" i="1" s="1"/>
  <c r="F1155" i="1"/>
  <c r="H1155" i="1" s="1"/>
  <c r="F1156" i="1"/>
  <c r="H1156" i="1" s="1"/>
  <c r="F1157" i="1"/>
  <c r="H1157" i="1" s="1"/>
  <c r="F1158" i="1"/>
  <c r="H1158" i="1" s="1"/>
  <c r="F1159" i="1"/>
  <c r="H1159" i="1" s="1"/>
  <c r="F1160" i="1"/>
  <c r="H1160" i="1" s="1"/>
  <c r="F1161" i="1"/>
  <c r="H1161" i="1" s="1"/>
  <c r="F1162" i="1"/>
  <c r="H1162" i="1" s="1"/>
  <c r="F1163" i="1"/>
  <c r="H1163" i="1" s="1"/>
  <c r="F1164" i="1"/>
  <c r="H1164" i="1" s="1"/>
  <c r="F1165" i="1"/>
  <c r="H1165" i="1" s="1"/>
  <c r="F1166" i="1"/>
  <c r="H1166" i="1" s="1"/>
  <c r="F1167" i="1"/>
  <c r="H1167" i="1" s="1"/>
  <c r="F1168" i="1"/>
  <c r="H1168" i="1" s="1"/>
  <c r="F1169" i="1"/>
  <c r="H1169" i="1" s="1"/>
  <c r="F1170" i="1"/>
  <c r="H1170" i="1" s="1"/>
  <c r="F1171" i="1"/>
  <c r="H1171" i="1" s="1"/>
  <c r="F1172" i="1"/>
  <c r="H1172" i="1" s="1"/>
  <c r="F1173" i="1"/>
  <c r="H1173" i="1" s="1"/>
  <c r="F1174" i="1"/>
  <c r="H1174" i="1" s="1"/>
  <c r="F1175" i="1"/>
  <c r="H1175" i="1" s="1"/>
  <c r="F1176" i="1"/>
  <c r="H1176" i="1" s="1"/>
  <c r="F1177" i="1"/>
  <c r="H1177" i="1" s="1"/>
  <c r="F1178" i="1"/>
  <c r="H1178" i="1" s="1"/>
  <c r="F1179" i="1"/>
  <c r="H1179" i="1" s="1"/>
  <c r="F1180" i="1"/>
  <c r="H1180" i="1" s="1"/>
  <c r="F1181" i="1"/>
  <c r="H1181" i="1" s="1"/>
  <c r="F1182" i="1"/>
  <c r="H1182" i="1" s="1"/>
  <c r="F1183" i="1"/>
  <c r="H1183" i="1" s="1"/>
  <c r="F1184" i="1"/>
  <c r="H1184" i="1" s="1"/>
  <c r="F1185" i="1"/>
  <c r="H1185" i="1" s="1"/>
  <c r="F1186" i="1"/>
  <c r="H1186" i="1" s="1"/>
  <c r="F1187" i="1"/>
  <c r="H1187" i="1" s="1"/>
  <c r="F1188" i="1"/>
  <c r="H1188" i="1" s="1"/>
  <c r="F1189" i="1"/>
  <c r="H1189" i="1" s="1"/>
  <c r="F1190" i="1"/>
  <c r="H1190" i="1" s="1"/>
  <c r="F1191" i="1"/>
  <c r="H1191" i="1" s="1"/>
  <c r="F1192" i="1"/>
  <c r="H1192" i="1" s="1"/>
  <c r="F1193" i="1"/>
  <c r="H1193" i="1" s="1"/>
  <c r="F1194" i="1"/>
  <c r="H1194" i="1" s="1"/>
  <c r="F1195" i="1"/>
  <c r="H1195" i="1" s="1"/>
  <c r="F1196" i="1"/>
  <c r="H1196" i="1" s="1"/>
  <c r="F1197" i="1"/>
  <c r="H1197" i="1" s="1"/>
  <c r="F1198" i="1"/>
  <c r="H1198" i="1" s="1"/>
  <c r="F1199" i="1"/>
  <c r="H1199" i="1" s="1"/>
  <c r="F1200" i="1"/>
  <c r="H1200" i="1" s="1"/>
  <c r="F1201" i="1"/>
  <c r="H1201" i="1" s="1"/>
  <c r="F1202" i="1"/>
  <c r="H1202" i="1" s="1"/>
  <c r="F1203" i="1"/>
  <c r="H1203" i="1" s="1"/>
  <c r="F1204" i="1"/>
  <c r="H1204" i="1" s="1"/>
  <c r="F1205" i="1"/>
  <c r="H1205" i="1" s="1"/>
  <c r="F1206" i="1"/>
  <c r="H1206" i="1" s="1"/>
  <c r="F1207" i="1"/>
  <c r="H1207" i="1" s="1"/>
  <c r="F1208" i="1"/>
  <c r="H1208" i="1" s="1"/>
  <c r="F1209" i="1"/>
  <c r="H1209" i="1" s="1"/>
  <c r="F1210" i="1"/>
  <c r="H1210" i="1" s="1"/>
  <c r="F1211" i="1"/>
  <c r="H1211" i="1" s="1"/>
  <c r="F1212" i="1"/>
  <c r="H1212" i="1" s="1"/>
  <c r="F1213" i="1"/>
  <c r="H1213" i="1" s="1"/>
  <c r="F1214" i="1"/>
  <c r="H1214" i="1" s="1"/>
  <c r="F1215" i="1"/>
  <c r="H1215" i="1" s="1"/>
  <c r="F1216" i="1"/>
  <c r="H1216" i="1" s="1"/>
  <c r="F1217" i="1"/>
  <c r="H1217" i="1" s="1"/>
  <c r="F1218" i="1"/>
  <c r="H1218" i="1" s="1"/>
  <c r="F1219" i="1"/>
  <c r="H1219" i="1" s="1"/>
  <c r="F1220" i="1"/>
  <c r="H1220" i="1" s="1"/>
  <c r="F1221" i="1"/>
  <c r="H1221" i="1" s="1"/>
  <c r="F1222" i="1"/>
  <c r="H1222" i="1" s="1"/>
  <c r="F1223" i="1"/>
  <c r="H1223" i="1" s="1"/>
  <c r="F1224" i="1"/>
  <c r="H1224" i="1" s="1"/>
  <c r="F1225" i="1"/>
  <c r="H1225" i="1" s="1"/>
  <c r="F1226" i="1"/>
  <c r="H1226" i="1" s="1"/>
  <c r="F1227" i="1"/>
  <c r="H1227" i="1" s="1"/>
  <c r="F1228" i="1"/>
  <c r="H1228" i="1" s="1"/>
  <c r="F1229" i="1"/>
  <c r="H1229" i="1" s="1"/>
  <c r="F1230" i="1"/>
  <c r="H1230" i="1" s="1"/>
  <c r="F1231" i="1"/>
  <c r="H1231" i="1" s="1"/>
  <c r="F1232" i="1"/>
  <c r="H1232" i="1" s="1"/>
  <c r="F1233" i="1"/>
  <c r="H1233" i="1" s="1"/>
  <c r="F1234" i="1"/>
  <c r="H1234" i="1" s="1"/>
  <c r="F1235" i="1"/>
  <c r="H1235" i="1" s="1"/>
  <c r="F1236" i="1"/>
  <c r="H1236" i="1" s="1"/>
  <c r="F1237" i="1"/>
  <c r="H1237" i="1" s="1"/>
  <c r="F1238" i="1"/>
  <c r="H1238" i="1" s="1"/>
  <c r="F1239" i="1"/>
  <c r="H1239" i="1" s="1"/>
  <c r="F1240" i="1"/>
  <c r="H1240" i="1" s="1"/>
  <c r="F1241" i="1"/>
  <c r="H1241" i="1" s="1"/>
  <c r="F1242" i="1"/>
  <c r="H1242" i="1" s="1"/>
  <c r="F1243" i="1"/>
  <c r="H1243" i="1" s="1"/>
  <c r="F1244" i="1"/>
  <c r="H1244" i="1" s="1"/>
  <c r="F1245" i="1"/>
  <c r="H1245" i="1" s="1"/>
  <c r="F1246" i="1"/>
  <c r="H1246" i="1" s="1"/>
  <c r="F1247" i="1"/>
  <c r="H1247" i="1" s="1"/>
  <c r="F1248" i="1"/>
  <c r="H1248" i="1" s="1"/>
  <c r="F1249" i="1"/>
  <c r="H1249" i="1" s="1"/>
  <c r="F1250" i="1"/>
  <c r="H1250" i="1" s="1"/>
  <c r="F1251" i="1"/>
  <c r="H1251" i="1" s="1"/>
  <c r="F1252" i="1"/>
  <c r="H1252" i="1" s="1"/>
  <c r="F1253" i="1"/>
  <c r="H1253" i="1" s="1"/>
  <c r="F1254" i="1"/>
  <c r="H1254" i="1" s="1"/>
  <c r="F1255" i="1"/>
  <c r="H1255" i="1" s="1"/>
  <c r="F1256" i="1"/>
  <c r="H1256" i="1" s="1"/>
  <c r="F1257" i="1"/>
  <c r="H1257" i="1" s="1"/>
  <c r="F1258" i="1"/>
  <c r="H1258" i="1" s="1"/>
  <c r="F1259" i="1"/>
  <c r="H1259" i="1" s="1"/>
  <c r="F1260" i="1"/>
  <c r="H1260" i="1" s="1"/>
  <c r="F1261" i="1"/>
  <c r="H1261" i="1" s="1"/>
  <c r="F1262" i="1"/>
  <c r="H1262" i="1" s="1"/>
  <c r="F1263" i="1"/>
  <c r="H1263" i="1" s="1"/>
  <c r="F1264" i="1"/>
  <c r="H1264" i="1" s="1"/>
  <c r="F1265" i="1"/>
  <c r="H1265" i="1" s="1"/>
  <c r="F1266" i="1"/>
  <c r="H1266" i="1" s="1"/>
  <c r="F1267" i="1"/>
  <c r="H1267" i="1" s="1"/>
  <c r="F1268" i="1"/>
  <c r="H1268" i="1" s="1"/>
  <c r="F1269" i="1"/>
  <c r="H1269" i="1" s="1"/>
  <c r="F1270" i="1"/>
  <c r="H1270" i="1" s="1"/>
  <c r="F1271" i="1"/>
  <c r="H1271" i="1" s="1"/>
  <c r="F1272" i="1"/>
  <c r="H1272" i="1" s="1"/>
  <c r="F1273" i="1"/>
  <c r="H1273" i="1" s="1"/>
  <c r="F1274" i="1"/>
  <c r="H1274" i="1" s="1"/>
  <c r="F1275" i="1"/>
  <c r="H1275" i="1" s="1"/>
  <c r="F1276" i="1"/>
  <c r="H1276" i="1" s="1"/>
  <c r="F1277" i="1"/>
  <c r="H1277" i="1" s="1"/>
  <c r="F1278" i="1"/>
  <c r="H1278" i="1" s="1"/>
  <c r="F1279" i="1"/>
  <c r="H1279" i="1" s="1"/>
  <c r="F1280" i="1"/>
  <c r="H1280" i="1" s="1"/>
  <c r="F1281" i="1"/>
  <c r="H1281" i="1" s="1"/>
  <c r="F1282" i="1"/>
  <c r="H1282" i="1" s="1"/>
  <c r="F1283" i="1"/>
  <c r="H1283" i="1" s="1"/>
  <c r="F1284" i="1"/>
  <c r="H1284" i="1" s="1"/>
  <c r="F1285" i="1"/>
  <c r="H1285" i="1" s="1"/>
  <c r="F1286" i="1"/>
  <c r="H1286" i="1" s="1"/>
  <c r="F1287" i="1"/>
  <c r="H1287" i="1" s="1"/>
  <c r="F1288" i="1"/>
  <c r="H1288" i="1" s="1"/>
  <c r="F1289" i="1"/>
  <c r="H1289" i="1" s="1"/>
  <c r="F1290" i="1"/>
  <c r="H1290" i="1" s="1"/>
  <c r="F1291" i="1"/>
  <c r="H1291" i="1" s="1"/>
  <c r="F1292" i="1"/>
  <c r="H1292" i="1" s="1"/>
  <c r="F1293" i="1"/>
  <c r="H1293" i="1" s="1"/>
  <c r="F1294" i="1"/>
  <c r="H1294" i="1" s="1"/>
  <c r="F1295" i="1"/>
  <c r="H1295" i="1" s="1"/>
  <c r="F1296" i="1"/>
  <c r="H1296" i="1" s="1"/>
  <c r="F1297" i="1"/>
  <c r="H1297" i="1" s="1"/>
  <c r="F1298" i="1"/>
  <c r="H1298" i="1" s="1"/>
  <c r="F1299" i="1"/>
  <c r="H1299" i="1" s="1"/>
  <c r="F1300" i="1"/>
  <c r="H1300" i="1" s="1"/>
  <c r="F1301" i="1"/>
  <c r="H1301" i="1" s="1"/>
  <c r="F1302" i="1"/>
  <c r="H1302" i="1" s="1"/>
  <c r="F1303" i="1"/>
  <c r="H1303" i="1" s="1"/>
  <c r="F1304" i="1"/>
  <c r="H1304" i="1" s="1"/>
  <c r="F1305" i="1"/>
  <c r="H1305" i="1" s="1"/>
  <c r="F1306" i="1"/>
  <c r="H1306" i="1" s="1"/>
  <c r="F1307" i="1"/>
  <c r="H1307" i="1" s="1"/>
  <c r="F1308" i="1"/>
  <c r="H1308" i="1" s="1"/>
  <c r="F1309" i="1"/>
  <c r="H1309" i="1" s="1"/>
  <c r="F1310" i="1"/>
  <c r="H1310" i="1" s="1"/>
  <c r="F1311" i="1"/>
  <c r="H1311" i="1" s="1"/>
  <c r="F1312" i="1"/>
  <c r="H1312" i="1" s="1"/>
  <c r="F1313" i="1"/>
  <c r="H1313" i="1" s="1"/>
  <c r="F1314" i="1"/>
  <c r="H1314" i="1" s="1"/>
  <c r="F1315" i="1"/>
  <c r="H1315" i="1" s="1"/>
  <c r="F1316" i="1"/>
  <c r="H1316" i="1" s="1"/>
  <c r="F1317" i="1"/>
  <c r="H1317" i="1" s="1"/>
  <c r="F1318" i="1"/>
  <c r="H1318" i="1" s="1"/>
  <c r="F1319" i="1"/>
  <c r="H1319" i="1" s="1"/>
  <c r="F1320" i="1"/>
  <c r="H1320" i="1" s="1"/>
  <c r="F1321" i="1"/>
  <c r="H1321" i="1" s="1"/>
  <c r="F1322" i="1"/>
  <c r="H1322" i="1" s="1"/>
  <c r="F1323" i="1"/>
  <c r="H1323" i="1" s="1"/>
  <c r="F1324" i="1"/>
  <c r="H1324" i="1" s="1"/>
  <c r="F1325" i="1"/>
  <c r="H1325" i="1" s="1"/>
  <c r="F1326" i="1"/>
  <c r="H1326" i="1" s="1"/>
  <c r="F1327" i="1"/>
  <c r="H1327" i="1" s="1"/>
  <c r="F1328" i="1"/>
  <c r="H1328" i="1" s="1"/>
  <c r="F1329" i="1"/>
  <c r="H1329" i="1" s="1"/>
  <c r="F1330" i="1"/>
  <c r="H1330" i="1" s="1"/>
  <c r="F1331" i="1"/>
  <c r="H1331" i="1" s="1"/>
  <c r="F1332" i="1"/>
  <c r="H1332" i="1" s="1"/>
  <c r="F1333" i="1"/>
  <c r="H1333" i="1" s="1"/>
  <c r="F1334" i="1"/>
  <c r="H1334" i="1" s="1"/>
  <c r="F1335" i="1"/>
  <c r="H1335" i="1" s="1"/>
  <c r="F1336" i="1"/>
  <c r="H1336" i="1" s="1"/>
  <c r="F1337" i="1"/>
  <c r="H1337" i="1" s="1"/>
  <c r="F1338" i="1"/>
  <c r="H1338" i="1" s="1"/>
  <c r="F1339" i="1"/>
  <c r="H1339" i="1" s="1"/>
  <c r="F1340" i="1"/>
  <c r="H1340" i="1" s="1"/>
  <c r="F1341" i="1"/>
  <c r="H1341" i="1" s="1"/>
  <c r="F1342" i="1"/>
  <c r="H1342" i="1" s="1"/>
  <c r="F1343" i="1"/>
  <c r="H1343" i="1" s="1"/>
  <c r="F1344" i="1"/>
  <c r="H1344" i="1" s="1"/>
  <c r="F1345" i="1"/>
  <c r="H1345" i="1" s="1"/>
  <c r="F1346" i="1"/>
  <c r="H1346" i="1" s="1"/>
  <c r="F1347" i="1"/>
  <c r="H1347" i="1" s="1"/>
  <c r="F1348" i="1"/>
  <c r="H1348" i="1" s="1"/>
  <c r="F1349" i="1"/>
  <c r="H1349" i="1" s="1"/>
  <c r="F1350" i="1"/>
  <c r="H1350" i="1" s="1"/>
  <c r="F1351" i="1"/>
  <c r="H1351" i="1" s="1"/>
  <c r="F1352" i="1"/>
  <c r="H1352" i="1" s="1"/>
  <c r="F1353" i="1"/>
  <c r="H1353" i="1" s="1"/>
  <c r="F1354" i="1"/>
  <c r="H1354" i="1" s="1"/>
  <c r="F1355" i="1"/>
  <c r="H1355" i="1" s="1"/>
  <c r="F1356" i="1"/>
  <c r="H1356" i="1" s="1"/>
  <c r="F1357" i="1"/>
  <c r="H1357" i="1" s="1"/>
  <c r="F1358" i="1"/>
  <c r="H1358" i="1" s="1"/>
  <c r="F1359" i="1"/>
  <c r="H1359" i="1" s="1"/>
  <c r="F1360" i="1"/>
  <c r="H1360" i="1" s="1"/>
  <c r="F1361" i="1"/>
  <c r="H1361" i="1" s="1"/>
  <c r="F1362" i="1"/>
  <c r="H1362" i="1" s="1"/>
  <c r="F1363" i="1"/>
  <c r="H1363" i="1" s="1"/>
  <c r="F1364" i="1"/>
  <c r="H1364" i="1" s="1"/>
  <c r="F1365" i="1"/>
  <c r="H1365" i="1" s="1"/>
  <c r="F1366" i="1"/>
  <c r="H1366" i="1" s="1"/>
  <c r="F1367" i="1"/>
  <c r="H1367" i="1" s="1"/>
  <c r="F1368" i="1"/>
  <c r="H1368" i="1" s="1"/>
  <c r="F1369" i="1"/>
  <c r="H1369" i="1" s="1"/>
  <c r="F1370" i="1"/>
  <c r="H1370" i="1" s="1"/>
  <c r="F1371" i="1"/>
  <c r="H1371" i="1" s="1"/>
  <c r="F1372" i="1"/>
  <c r="H1372" i="1" s="1"/>
  <c r="F1373" i="1"/>
  <c r="H1373" i="1" s="1"/>
  <c r="F1374" i="1"/>
  <c r="H1374" i="1" s="1"/>
  <c r="F1375" i="1"/>
  <c r="H1375" i="1" s="1"/>
  <c r="F1376" i="1"/>
  <c r="H1376" i="1" s="1"/>
  <c r="F1377" i="1"/>
  <c r="H1377" i="1" s="1"/>
  <c r="F1378" i="1"/>
  <c r="H1378" i="1" s="1"/>
  <c r="F1379" i="1"/>
  <c r="H1379" i="1" s="1"/>
  <c r="F1380" i="1"/>
  <c r="H1380" i="1" s="1"/>
  <c r="F1381" i="1"/>
  <c r="H1381" i="1" s="1"/>
  <c r="F1382" i="1"/>
  <c r="H1382" i="1" s="1"/>
  <c r="F1383" i="1"/>
  <c r="H1383" i="1" s="1"/>
  <c r="F1384" i="1"/>
  <c r="H1384" i="1" s="1"/>
  <c r="F1385" i="1"/>
  <c r="H1385" i="1" s="1"/>
  <c r="F1386" i="1"/>
  <c r="H1386" i="1" s="1"/>
  <c r="F1387" i="1"/>
  <c r="H1387" i="1" s="1"/>
  <c r="F1388" i="1"/>
  <c r="H1388" i="1" s="1"/>
  <c r="F1389" i="1"/>
  <c r="H1389" i="1" s="1"/>
  <c r="F1390" i="1"/>
  <c r="H1390" i="1" s="1"/>
  <c r="F1391" i="1"/>
  <c r="H1391" i="1" s="1"/>
  <c r="F1392" i="1"/>
  <c r="H1392" i="1" s="1"/>
  <c r="F1393" i="1"/>
  <c r="H1393" i="1" s="1"/>
  <c r="F1394" i="1"/>
  <c r="H1394" i="1" s="1"/>
  <c r="F1395" i="1"/>
  <c r="H1395" i="1" s="1"/>
  <c r="F1396" i="1"/>
  <c r="H1396" i="1" s="1"/>
  <c r="F1397" i="1"/>
  <c r="H1397" i="1" s="1"/>
  <c r="F1398" i="1"/>
  <c r="H1398" i="1" s="1"/>
  <c r="F1399" i="1"/>
  <c r="H1399" i="1" s="1"/>
  <c r="F1400" i="1"/>
  <c r="H1400" i="1" s="1"/>
  <c r="F1401" i="1"/>
  <c r="H1401" i="1" s="1"/>
  <c r="F1402" i="1"/>
  <c r="H1402" i="1" s="1"/>
  <c r="F1403" i="1"/>
  <c r="H1403" i="1" s="1"/>
  <c r="F1404" i="1"/>
  <c r="H1404" i="1" s="1"/>
  <c r="F1405" i="1"/>
  <c r="H1405" i="1" s="1"/>
  <c r="F1406" i="1"/>
  <c r="H1406" i="1" s="1"/>
  <c r="F1407" i="1"/>
  <c r="H1407" i="1" s="1"/>
  <c r="F1408" i="1"/>
  <c r="H1408" i="1" s="1"/>
  <c r="F1409" i="1"/>
  <c r="H1409" i="1" s="1"/>
  <c r="F1410" i="1"/>
  <c r="H1410" i="1" s="1"/>
  <c r="F1411" i="1"/>
  <c r="H1411" i="1" s="1"/>
  <c r="F1412" i="1"/>
  <c r="H1412" i="1" s="1"/>
  <c r="F1413" i="1"/>
  <c r="H1413" i="1" s="1"/>
  <c r="F1414" i="1"/>
  <c r="H1414" i="1" s="1"/>
  <c r="F1415" i="1"/>
  <c r="H1415" i="1" s="1"/>
  <c r="F1416" i="1"/>
  <c r="H1416" i="1" s="1"/>
  <c r="F1417" i="1"/>
  <c r="H1417" i="1" s="1"/>
  <c r="F1418" i="1"/>
  <c r="H1418" i="1" s="1"/>
  <c r="F1419" i="1"/>
  <c r="H1419" i="1" s="1"/>
  <c r="F1420" i="1"/>
  <c r="H1420" i="1" s="1"/>
  <c r="F1421" i="1"/>
  <c r="H1421" i="1" s="1"/>
  <c r="F1422" i="1"/>
  <c r="H1422" i="1" s="1"/>
  <c r="F1423" i="1"/>
  <c r="H1423" i="1" s="1"/>
  <c r="F1424" i="1"/>
  <c r="H1424" i="1" s="1"/>
  <c r="F1425" i="1"/>
  <c r="H1425" i="1" s="1"/>
  <c r="F1426" i="1"/>
  <c r="H1426" i="1" s="1"/>
  <c r="F1427" i="1"/>
  <c r="H1427" i="1" s="1"/>
  <c r="F1428" i="1"/>
  <c r="H1428" i="1" s="1"/>
  <c r="F1429" i="1"/>
  <c r="H1429" i="1" s="1"/>
  <c r="F1430" i="1"/>
  <c r="H1430" i="1" s="1"/>
  <c r="F1431" i="1"/>
  <c r="H1431" i="1" s="1"/>
  <c r="F1432" i="1"/>
  <c r="H1432" i="1" s="1"/>
  <c r="F1433" i="1"/>
  <c r="H1433" i="1" s="1"/>
  <c r="F1434" i="1"/>
  <c r="H1434" i="1" s="1"/>
  <c r="F1435" i="1"/>
  <c r="H1435" i="1" s="1"/>
  <c r="F1436" i="1"/>
  <c r="H1436" i="1" s="1"/>
  <c r="F1437" i="1"/>
  <c r="H1437" i="1" s="1"/>
  <c r="F1438" i="1"/>
  <c r="H1438" i="1" s="1"/>
  <c r="F1439" i="1"/>
  <c r="H1439" i="1" s="1"/>
  <c r="F1440" i="1"/>
  <c r="H1440" i="1" s="1"/>
  <c r="F1441" i="1"/>
  <c r="H1441" i="1" s="1"/>
  <c r="F1442" i="1"/>
  <c r="H1442" i="1" s="1"/>
  <c r="F1443" i="1"/>
  <c r="H1443" i="1" s="1"/>
  <c r="F1444" i="1"/>
  <c r="H1444" i="1" s="1"/>
  <c r="F1445" i="1"/>
  <c r="H1445" i="1" s="1"/>
  <c r="F1446" i="1"/>
  <c r="H1446" i="1" s="1"/>
  <c r="F1447" i="1"/>
  <c r="H1447" i="1" s="1"/>
  <c r="F1448" i="1"/>
  <c r="H1448" i="1" s="1"/>
  <c r="F1449" i="1"/>
  <c r="H1449" i="1" s="1"/>
  <c r="F1450" i="1"/>
  <c r="H1450" i="1" s="1"/>
  <c r="F1451" i="1"/>
  <c r="H1451" i="1" s="1"/>
  <c r="F1452" i="1"/>
  <c r="H1452" i="1" s="1"/>
  <c r="F1453" i="1"/>
  <c r="H1453" i="1" s="1"/>
  <c r="F1454" i="1"/>
  <c r="H1454" i="1" s="1"/>
  <c r="F1455" i="1"/>
  <c r="H1455" i="1" s="1"/>
  <c r="F1456" i="1"/>
  <c r="H1456" i="1" s="1"/>
  <c r="F1457" i="1"/>
  <c r="H1457" i="1" s="1"/>
  <c r="F1458" i="1"/>
  <c r="H1458" i="1" s="1"/>
  <c r="F1459" i="1"/>
  <c r="H1459" i="1" s="1"/>
  <c r="F1460" i="1"/>
  <c r="H1460" i="1" s="1"/>
  <c r="F1461" i="1"/>
  <c r="H1461" i="1" s="1"/>
  <c r="F1462" i="1"/>
  <c r="H1462" i="1" s="1"/>
  <c r="F1463" i="1"/>
  <c r="H1463" i="1" s="1"/>
  <c r="F1464" i="1"/>
  <c r="H1464" i="1" s="1"/>
  <c r="F1465" i="1"/>
  <c r="H1465" i="1" s="1"/>
  <c r="F1466" i="1"/>
  <c r="H1466" i="1" s="1"/>
  <c r="F1467" i="1"/>
  <c r="H1467" i="1" s="1"/>
  <c r="F1468" i="1"/>
  <c r="H1468" i="1" s="1"/>
  <c r="F1469" i="1"/>
  <c r="H1469" i="1" s="1"/>
  <c r="F1470" i="1"/>
  <c r="H1470" i="1" s="1"/>
  <c r="F1471" i="1"/>
  <c r="H1471" i="1" s="1"/>
  <c r="F1472" i="1"/>
  <c r="H1472" i="1" s="1"/>
  <c r="F1473" i="1"/>
  <c r="H1473" i="1" s="1"/>
  <c r="F1474" i="1"/>
  <c r="H1474" i="1" s="1"/>
  <c r="F1475" i="1"/>
  <c r="H1475" i="1" s="1"/>
  <c r="F1476" i="1"/>
  <c r="H1476" i="1" s="1"/>
  <c r="F1477" i="1"/>
  <c r="H1477" i="1" s="1"/>
  <c r="F1478" i="1"/>
  <c r="H1478" i="1" s="1"/>
  <c r="F1479" i="1"/>
  <c r="H1479" i="1" s="1"/>
  <c r="F1480" i="1"/>
  <c r="H1480" i="1" s="1"/>
  <c r="F1481" i="1"/>
  <c r="H1481" i="1" s="1"/>
  <c r="F1482" i="1"/>
  <c r="H1482" i="1" s="1"/>
  <c r="F1483" i="1"/>
  <c r="H1483" i="1" s="1"/>
  <c r="F1484" i="1"/>
  <c r="H1484" i="1" s="1"/>
  <c r="F1485" i="1"/>
  <c r="H1485" i="1" s="1"/>
  <c r="F1486" i="1"/>
  <c r="H1486" i="1" s="1"/>
  <c r="F1487" i="1"/>
  <c r="H1487" i="1" s="1"/>
  <c r="F1488" i="1"/>
  <c r="H1488" i="1" s="1"/>
  <c r="F1489" i="1"/>
  <c r="H1489" i="1" s="1"/>
  <c r="F1490" i="1"/>
  <c r="H1490" i="1" s="1"/>
  <c r="F1491" i="1"/>
  <c r="H1491" i="1" s="1"/>
  <c r="F1492" i="1"/>
  <c r="H1492" i="1" s="1"/>
  <c r="F1493" i="1"/>
  <c r="H1493" i="1" s="1"/>
  <c r="F1494" i="1"/>
  <c r="H1494" i="1" s="1"/>
  <c r="F1495" i="1"/>
  <c r="H1495" i="1" s="1"/>
  <c r="F1496" i="1"/>
  <c r="H1496" i="1" s="1"/>
  <c r="F1497" i="1"/>
  <c r="H1497" i="1" s="1"/>
  <c r="F1498" i="1"/>
  <c r="H1498" i="1" s="1"/>
  <c r="F1499" i="1"/>
  <c r="H1499" i="1" s="1"/>
  <c r="F1500" i="1"/>
  <c r="H1500" i="1" s="1"/>
  <c r="F1501" i="1"/>
  <c r="H1501" i="1" s="1"/>
  <c r="F1502" i="1"/>
  <c r="H1502" i="1" s="1"/>
  <c r="F1503" i="1"/>
  <c r="H1503" i="1" s="1"/>
  <c r="F1504" i="1"/>
  <c r="H1504" i="1" s="1"/>
  <c r="F1505" i="1"/>
  <c r="H1505" i="1" s="1"/>
  <c r="F1506" i="1"/>
  <c r="H1506" i="1" s="1"/>
  <c r="F1507" i="1"/>
  <c r="H1507" i="1" s="1"/>
  <c r="F1508" i="1"/>
  <c r="H1508" i="1" s="1"/>
  <c r="F1509" i="1"/>
  <c r="H1509" i="1" s="1"/>
  <c r="F1510" i="1"/>
  <c r="H1510" i="1" s="1"/>
  <c r="F1511" i="1"/>
  <c r="H1511" i="1" s="1"/>
  <c r="F1512" i="1"/>
  <c r="H1512" i="1" s="1"/>
  <c r="F1513" i="1"/>
  <c r="H1513" i="1" s="1"/>
  <c r="F1514" i="1"/>
  <c r="H1514" i="1" s="1"/>
  <c r="F1515" i="1"/>
  <c r="H1515" i="1" s="1"/>
  <c r="F1516" i="1"/>
  <c r="H1516" i="1" s="1"/>
  <c r="F1517" i="1"/>
  <c r="H1517" i="1" s="1"/>
  <c r="F1518" i="1"/>
  <c r="H1518" i="1" s="1"/>
  <c r="F1519" i="1"/>
  <c r="H1519" i="1" s="1"/>
  <c r="F1520" i="1"/>
  <c r="H1520" i="1" s="1"/>
  <c r="F1521" i="1"/>
  <c r="H1521" i="1" s="1"/>
  <c r="F1522" i="1"/>
  <c r="H1522" i="1" s="1"/>
  <c r="F1523" i="1"/>
  <c r="H1523" i="1" s="1"/>
  <c r="F1524" i="1"/>
  <c r="H1524" i="1" s="1"/>
  <c r="F1525" i="1"/>
  <c r="H1525" i="1" s="1"/>
  <c r="F1526" i="1"/>
  <c r="H1526" i="1" s="1"/>
  <c r="F1527" i="1"/>
  <c r="H1527" i="1" s="1"/>
  <c r="F1528" i="1"/>
  <c r="H1528" i="1" s="1"/>
  <c r="F1529" i="1"/>
  <c r="H1529" i="1" s="1"/>
  <c r="F1530" i="1"/>
  <c r="H1530" i="1" s="1"/>
  <c r="F1531" i="1"/>
  <c r="H1531" i="1" s="1"/>
  <c r="F1532" i="1"/>
  <c r="H1532" i="1" s="1"/>
  <c r="F1533" i="1"/>
  <c r="H1533" i="1" s="1"/>
  <c r="F1534" i="1"/>
  <c r="H1534" i="1" s="1"/>
  <c r="F1535" i="1"/>
  <c r="H1535" i="1" s="1"/>
  <c r="F1536" i="1"/>
  <c r="H1536" i="1" s="1"/>
  <c r="F1537" i="1"/>
  <c r="H1537" i="1" s="1"/>
  <c r="F1538" i="1"/>
  <c r="H1538" i="1" s="1"/>
  <c r="F1539" i="1"/>
  <c r="H1539" i="1" s="1"/>
  <c r="F1540" i="1"/>
  <c r="H1540" i="1" s="1"/>
  <c r="F1541" i="1"/>
  <c r="H1541" i="1" s="1"/>
  <c r="F1542" i="1"/>
  <c r="H1542" i="1" s="1"/>
  <c r="F1543" i="1"/>
  <c r="H1543" i="1" s="1"/>
  <c r="F1544" i="1"/>
  <c r="H1544" i="1" s="1"/>
  <c r="F1545" i="1"/>
  <c r="H1545" i="1" s="1"/>
  <c r="F1546" i="1"/>
  <c r="H1546" i="1" s="1"/>
  <c r="F1547" i="1"/>
  <c r="H1547" i="1" s="1"/>
  <c r="F1548" i="1"/>
  <c r="H1548" i="1" s="1"/>
  <c r="F1549" i="1"/>
  <c r="H1549" i="1" s="1"/>
  <c r="F1550" i="1"/>
  <c r="H1550" i="1" s="1"/>
  <c r="F1551" i="1"/>
  <c r="H1551" i="1" s="1"/>
  <c r="F1552" i="1"/>
  <c r="H1552" i="1" s="1"/>
  <c r="F1553" i="1"/>
  <c r="H1553" i="1" s="1"/>
  <c r="F1554" i="1"/>
  <c r="H1554" i="1" s="1"/>
  <c r="F1555" i="1"/>
  <c r="H1555" i="1" s="1"/>
  <c r="F1556" i="1"/>
  <c r="H1556" i="1" s="1"/>
  <c r="F1557" i="1"/>
  <c r="H1557" i="1" s="1"/>
  <c r="F1558" i="1"/>
  <c r="H1558" i="1" s="1"/>
  <c r="F1559" i="1"/>
  <c r="H1559" i="1" s="1"/>
  <c r="F1560" i="1"/>
  <c r="H1560" i="1" s="1"/>
  <c r="F1561" i="1"/>
  <c r="H1561" i="1" s="1"/>
  <c r="F1562" i="1"/>
  <c r="H1562" i="1" s="1"/>
  <c r="F1563" i="1"/>
  <c r="H1563" i="1" s="1"/>
  <c r="F1564" i="1"/>
  <c r="H1564" i="1" s="1"/>
  <c r="F1565" i="1"/>
  <c r="H1565" i="1" s="1"/>
  <c r="F1566" i="1"/>
  <c r="H1566" i="1" s="1"/>
  <c r="F1567" i="1"/>
  <c r="H1567" i="1" s="1"/>
  <c r="F1568" i="1"/>
  <c r="H1568" i="1" s="1"/>
  <c r="F1569" i="1"/>
  <c r="H1569" i="1" s="1"/>
  <c r="F1570" i="1"/>
  <c r="H1570" i="1" s="1"/>
  <c r="F1571" i="1"/>
  <c r="H1571" i="1" s="1"/>
  <c r="F1572" i="1"/>
  <c r="H1572" i="1" s="1"/>
  <c r="F1573" i="1"/>
  <c r="H1573" i="1" s="1"/>
  <c r="F1574" i="1"/>
  <c r="H1574" i="1" s="1"/>
  <c r="F1575" i="1"/>
  <c r="H1575" i="1" s="1"/>
  <c r="F1576" i="1"/>
  <c r="H1576" i="1" s="1"/>
  <c r="F1577" i="1"/>
  <c r="H1577" i="1" s="1"/>
  <c r="F1578" i="1"/>
  <c r="H1578" i="1" s="1"/>
  <c r="F1579" i="1"/>
  <c r="H1579" i="1" s="1"/>
  <c r="F1580" i="1"/>
  <c r="H1580" i="1" s="1"/>
  <c r="F1581" i="1"/>
  <c r="H1581" i="1" s="1"/>
  <c r="F1582" i="1"/>
  <c r="H1582" i="1" s="1"/>
  <c r="F1583" i="1"/>
  <c r="H1583" i="1" s="1"/>
  <c r="F1584" i="1"/>
  <c r="H1584" i="1" s="1"/>
  <c r="F1585" i="1"/>
  <c r="H1585" i="1" s="1"/>
  <c r="F1586" i="1"/>
  <c r="H1586" i="1" s="1"/>
  <c r="F1587" i="1"/>
  <c r="H1587" i="1" s="1"/>
  <c r="F1588" i="1"/>
  <c r="H1588" i="1" s="1"/>
  <c r="F1589" i="1"/>
  <c r="H1589" i="1" s="1"/>
  <c r="F1590" i="1"/>
  <c r="H1590" i="1" s="1"/>
  <c r="F1591" i="1"/>
  <c r="H1591" i="1" s="1"/>
  <c r="F1592" i="1"/>
  <c r="H1592" i="1" s="1"/>
  <c r="F1593" i="1"/>
  <c r="H1593" i="1" s="1"/>
  <c r="F1594" i="1"/>
  <c r="H1594" i="1" s="1"/>
  <c r="F1595" i="1"/>
  <c r="H1595" i="1" s="1"/>
  <c r="F1596" i="1"/>
  <c r="H1596" i="1" s="1"/>
  <c r="F1597" i="1"/>
  <c r="H1597" i="1" s="1"/>
  <c r="F1598" i="1"/>
  <c r="H1598" i="1" s="1"/>
  <c r="F1599" i="1"/>
  <c r="H1599" i="1" s="1"/>
  <c r="F1600" i="1"/>
  <c r="H1600" i="1" s="1"/>
  <c r="F1601" i="1"/>
  <c r="H1601" i="1" s="1"/>
  <c r="F1602" i="1"/>
  <c r="H1602" i="1" s="1"/>
  <c r="F1603" i="1"/>
  <c r="H1603" i="1" s="1"/>
  <c r="F1604" i="1"/>
  <c r="H1604" i="1" s="1"/>
  <c r="F1605" i="1"/>
  <c r="H1605" i="1" s="1"/>
  <c r="F1606" i="1"/>
  <c r="H1606" i="1" s="1"/>
  <c r="F1607" i="1"/>
  <c r="H1607" i="1" s="1"/>
  <c r="F1608" i="1"/>
  <c r="H1608" i="1" s="1"/>
  <c r="F1609" i="1"/>
  <c r="H1609" i="1" s="1"/>
  <c r="F1610" i="1"/>
  <c r="H1610" i="1" s="1"/>
  <c r="F1611" i="1"/>
  <c r="H1611" i="1" s="1"/>
  <c r="F1612" i="1"/>
  <c r="H1612" i="1" s="1"/>
  <c r="F1613" i="1"/>
  <c r="H1613" i="1" s="1"/>
  <c r="F1614" i="1"/>
  <c r="H1614" i="1" s="1"/>
  <c r="F1615" i="1"/>
  <c r="H1615" i="1" s="1"/>
  <c r="F1616" i="1"/>
  <c r="H1616" i="1" s="1"/>
  <c r="F1617" i="1"/>
  <c r="H1617" i="1" s="1"/>
  <c r="F1618" i="1"/>
  <c r="H1618" i="1" s="1"/>
  <c r="F1619" i="1"/>
  <c r="H1619" i="1" s="1"/>
  <c r="F1620" i="1"/>
  <c r="H1620" i="1" s="1"/>
  <c r="F1621" i="1"/>
  <c r="H1621" i="1" s="1"/>
  <c r="F1622" i="1"/>
  <c r="H1622" i="1" s="1"/>
  <c r="F1623" i="1"/>
  <c r="H1623" i="1" s="1"/>
  <c r="F1624" i="1"/>
  <c r="H1624" i="1" s="1"/>
  <c r="F1625" i="1"/>
  <c r="H1625" i="1" s="1"/>
  <c r="F1626" i="1"/>
  <c r="H1626" i="1" s="1"/>
  <c r="F1627" i="1"/>
  <c r="H1627" i="1" s="1"/>
  <c r="F1628" i="1"/>
  <c r="H1628" i="1" s="1"/>
  <c r="F1629" i="1"/>
  <c r="H1629" i="1" s="1"/>
  <c r="F1630" i="1"/>
  <c r="H1630" i="1" s="1"/>
  <c r="F1631" i="1"/>
  <c r="H1631" i="1" s="1"/>
  <c r="F1632" i="1"/>
  <c r="H1632" i="1" s="1"/>
  <c r="F1633" i="1"/>
  <c r="H1633" i="1" s="1"/>
  <c r="F1634" i="1"/>
  <c r="H1634" i="1" s="1"/>
  <c r="F1635" i="1"/>
  <c r="H1635" i="1" s="1"/>
  <c r="F1636" i="1"/>
  <c r="H1636" i="1" s="1"/>
  <c r="F1637" i="1"/>
  <c r="H1637" i="1" s="1"/>
  <c r="F1638" i="1"/>
  <c r="H1638" i="1" s="1"/>
  <c r="F1639" i="1"/>
  <c r="H1639" i="1" s="1"/>
  <c r="F1640" i="1"/>
  <c r="H1640" i="1" s="1"/>
  <c r="F1641" i="1"/>
  <c r="H1641" i="1" s="1"/>
  <c r="F1642" i="1"/>
  <c r="H1642" i="1" s="1"/>
  <c r="F1643" i="1"/>
  <c r="H1643" i="1" s="1"/>
  <c r="F1644" i="1"/>
  <c r="H1644" i="1" s="1"/>
  <c r="F1645" i="1"/>
  <c r="H1645" i="1" s="1"/>
  <c r="F1646" i="1"/>
  <c r="H1646" i="1" s="1"/>
  <c r="F1647" i="1"/>
  <c r="H1647" i="1" s="1"/>
  <c r="F1648" i="1"/>
  <c r="H1648" i="1" s="1"/>
  <c r="F1649" i="1"/>
  <c r="H1649" i="1" s="1"/>
  <c r="F1650" i="1"/>
  <c r="H1650" i="1" s="1"/>
  <c r="F1651" i="1"/>
  <c r="H1651" i="1" s="1"/>
  <c r="F1652" i="1"/>
  <c r="H1652" i="1" s="1"/>
  <c r="F1653" i="1"/>
  <c r="H1653" i="1" s="1"/>
  <c r="F1654" i="1"/>
  <c r="H1654" i="1" s="1"/>
  <c r="F1655" i="1"/>
  <c r="H1655" i="1" s="1"/>
  <c r="F1656" i="1"/>
  <c r="H1656" i="1" s="1"/>
  <c r="F1657" i="1"/>
  <c r="H1657" i="1" s="1"/>
  <c r="F1658" i="1"/>
  <c r="H1658" i="1" s="1"/>
  <c r="F1659" i="1"/>
  <c r="H1659" i="1" s="1"/>
  <c r="F1660" i="1"/>
  <c r="H1660" i="1" s="1"/>
  <c r="F1661" i="1"/>
  <c r="H1661" i="1" s="1"/>
  <c r="F1662" i="1"/>
  <c r="H1662" i="1" s="1"/>
  <c r="F1663" i="1"/>
  <c r="H1663" i="1" s="1"/>
  <c r="F1664" i="1"/>
  <c r="H1664" i="1" s="1"/>
  <c r="F1665" i="1"/>
  <c r="H1665" i="1" s="1"/>
  <c r="F1666" i="1"/>
  <c r="H1666" i="1" s="1"/>
  <c r="F1667" i="1"/>
  <c r="H1667" i="1" s="1"/>
  <c r="F1668" i="1"/>
  <c r="H1668" i="1" s="1"/>
  <c r="F1669" i="1"/>
  <c r="H1669" i="1" s="1"/>
  <c r="F1670" i="1"/>
  <c r="H1670" i="1" s="1"/>
  <c r="F1671" i="1"/>
  <c r="H1671" i="1" s="1"/>
  <c r="F1672" i="1"/>
  <c r="H1672" i="1" s="1"/>
  <c r="F1673" i="1"/>
  <c r="H1673" i="1" s="1"/>
  <c r="F1674" i="1"/>
  <c r="H1674" i="1" s="1"/>
  <c r="F1675" i="1"/>
  <c r="H1675" i="1" s="1"/>
  <c r="F1676" i="1"/>
  <c r="H1676" i="1" s="1"/>
  <c r="F1677" i="1"/>
  <c r="H1677" i="1" s="1"/>
  <c r="F1678" i="1"/>
  <c r="H1678" i="1" s="1"/>
  <c r="F1679" i="1"/>
  <c r="H1679" i="1" s="1"/>
  <c r="F1680" i="1"/>
  <c r="H1680" i="1" s="1"/>
  <c r="F1681" i="1"/>
  <c r="H1681" i="1" s="1"/>
  <c r="F1682" i="1"/>
  <c r="H1682" i="1" s="1"/>
  <c r="F1683" i="1"/>
  <c r="H1683" i="1" s="1"/>
  <c r="F1684" i="1"/>
  <c r="H1684" i="1" s="1"/>
  <c r="F1685" i="1"/>
  <c r="H1685" i="1" s="1"/>
  <c r="F1686" i="1"/>
  <c r="H1686" i="1" s="1"/>
  <c r="F1687" i="1"/>
  <c r="H1687" i="1" s="1"/>
  <c r="F1688" i="1"/>
  <c r="H1688" i="1" s="1"/>
  <c r="F1689" i="1"/>
  <c r="H1689" i="1" s="1"/>
  <c r="F1690" i="1"/>
  <c r="H1690" i="1" s="1"/>
  <c r="F1691" i="1"/>
  <c r="H1691" i="1" s="1"/>
  <c r="F1692" i="1"/>
  <c r="H1692" i="1" s="1"/>
  <c r="F1693" i="1"/>
  <c r="H1693" i="1" s="1"/>
  <c r="F1694" i="1"/>
  <c r="H1694" i="1" s="1"/>
  <c r="F1695" i="1"/>
  <c r="H1695" i="1" s="1"/>
  <c r="F1696" i="1"/>
  <c r="H1696" i="1" s="1"/>
  <c r="F1697" i="1"/>
  <c r="H1697" i="1" s="1"/>
  <c r="F1698" i="1"/>
  <c r="H1698" i="1" s="1"/>
  <c r="F1699" i="1"/>
  <c r="H1699" i="1" s="1"/>
  <c r="F1700" i="1"/>
  <c r="H1700" i="1" s="1"/>
  <c r="F1701" i="1"/>
  <c r="H1701" i="1" s="1"/>
  <c r="F1702" i="1"/>
  <c r="H1702" i="1" s="1"/>
  <c r="F1703" i="1"/>
  <c r="H1703" i="1" s="1"/>
  <c r="F1704" i="1"/>
  <c r="H1704" i="1" s="1"/>
  <c r="F1705" i="1"/>
  <c r="H1705" i="1" s="1"/>
  <c r="F1706" i="1"/>
  <c r="H1706" i="1" s="1"/>
  <c r="F1707" i="1"/>
  <c r="H1707" i="1" s="1"/>
  <c r="F1708" i="1"/>
  <c r="H1708" i="1" s="1"/>
  <c r="F1709" i="1"/>
  <c r="H1709" i="1" s="1"/>
  <c r="F1710" i="1"/>
  <c r="H1710" i="1" s="1"/>
  <c r="F1711" i="1"/>
  <c r="H1711" i="1" s="1"/>
  <c r="F1712" i="1"/>
  <c r="H1712" i="1" s="1"/>
  <c r="F1713" i="1"/>
  <c r="H1713" i="1" s="1"/>
  <c r="F1714" i="1"/>
  <c r="H1714" i="1" s="1"/>
  <c r="F1715" i="1"/>
  <c r="H1715" i="1" s="1"/>
  <c r="F1716" i="1"/>
  <c r="H1716" i="1" s="1"/>
  <c r="F1717" i="1"/>
  <c r="H1717" i="1" s="1"/>
  <c r="F1718" i="1"/>
  <c r="H1718" i="1" s="1"/>
  <c r="F1719" i="1"/>
  <c r="H1719" i="1" s="1"/>
  <c r="F1720" i="1"/>
  <c r="H1720" i="1" s="1"/>
  <c r="F1721" i="1"/>
  <c r="H1721" i="1" s="1"/>
  <c r="F1722" i="1"/>
  <c r="H1722" i="1" s="1"/>
  <c r="F1723" i="1"/>
  <c r="H1723" i="1" s="1"/>
  <c r="F1724" i="1"/>
  <c r="H1724" i="1" s="1"/>
  <c r="F1725" i="1"/>
  <c r="H1725" i="1" s="1"/>
  <c r="F1726" i="1"/>
  <c r="H1726" i="1" s="1"/>
  <c r="F1727" i="1"/>
  <c r="H1727" i="1" s="1"/>
  <c r="F1728" i="1"/>
  <c r="H1728" i="1" s="1"/>
  <c r="F1729" i="1"/>
  <c r="H1729" i="1" s="1"/>
  <c r="F1730" i="1"/>
  <c r="H1730" i="1" s="1"/>
  <c r="F1731" i="1"/>
  <c r="H1731" i="1" s="1"/>
  <c r="F1732" i="1"/>
  <c r="H1732" i="1" s="1"/>
  <c r="F1733" i="1"/>
  <c r="H1733" i="1" s="1"/>
  <c r="F1734" i="1"/>
  <c r="H1734" i="1" s="1"/>
  <c r="F1735" i="1"/>
  <c r="H1735" i="1" s="1"/>
  <c r="F1736" i="1"/>
  <c r="H1736" i="1" s="1"/>
  <c r="F1737" i="1"/>
  <c r="H1737" i="1" s="1"/>
  <c r="F1738" i="1"/>
  <c r="H1738" i="1" s="1"/>
  <c r="F1739" i="1"/>
  <c r="H1739" i="1" s="1"/>
  <c r="F1740" i="1"/>
  <c r="H1740" i="1" s="1"/>
  <c r="F1741" i="1"/>
  <c r="H1741" i="1" s="1"/>
  <c r="F1742" i="1"/>
  <c r="H1742" i="1" s="1"/>
  <c r="F1743" i="1"/>
  <c r="H1743" i="1" s="1"/>
  <c r="F1744" i="1"/>
  <c r="H1744" i="1" s="1"/>
  <c r="F1745" i="1"/>
  <c r="H1745" i="1" s="1"/>
  <c r="F1746" i="1"/>
  <c r="H1746" i="1" s="1"/>
  <c r="F1747" i="1"/>
  <c r="H1747" i="1" s="1"/>
  <c r="F1748" i="1"/>
  <c r="H1748" i="1" s="1"/>
  <c r="F1749" i="1"/>
  <c r="H1749" i="1" s="1"/>
  <c r="F1750" i="1"/>
  <c r="H1750" i="1" s="1"/>
  <c r="F1751" i="1"/>
  <c r="H1751" i="1" s="1"/>
  <c r="F1752" i="1"/>
  <c r="H1752" i="1" s="1"/>
  <c r="F1753" i="1"/>
  <c r="H1753" i="1" s="1"/>
  <c r="F1754" i="1"/>
  <c r="H1754" i="1" s="1"/>
  <c r="F1755" i="1"/>
  <c r="H1755" i="1" s="1"/>
  <c r="F1756" i="1"/>
  <c r="H1756" i="1" s="1"/>
  <c r="F1757" i="1"/>
  <c r="H1757" i="1" s="1"/>
  <c r="F1758" i="1"/>
  <c r="H1758" i="1" s="1"/>
  <c r="F1759" i="1"/>
  <c r="H1759" i="1" s="1"/>
  <c r="F1760" i="1"/>
  <c r="H1760" i="1" s="1"/>
  <c r="F1761" i="1"/>
  <c r="H1761" i="1" s="1"/>
  <c r="F1762" i="1"/>
  <c r="H1762" i="1" s="1"/>
  <c r="F1763" i="1"/>
  <c r="H1763" i="1" s="1"/>
  <c r="F1764" i="1"/>
  <c r="H1764" i="1" s="1"/>
  <c r="F1765" i="1"/>
  <c r="H1765" i="1" s="1"/>
  <c r="F1766" i="1"/>
  <c r="H1766" i="1" s="1"/>
  <c r="F1767" i="1"/>
  <c r="H1767" i="1" s="1"/>
  <c r="F1768" i="1"/>
  <c r="H1768" i="1" s="1"/>
  <c r="F1769" i="1"/>
  <c r="H1769" i="1" s="1"/>
  <c r="F1770" i="1"/>
  <c r="H1770" i="1" s="1"/>
  <c r="F1771" i="1"/>
  <c r="H1771" i="1" s="1"/>
  <c r="F1772" i="1"/>
  <c r="H1772" i="1" s="1"/>
  <c r="F1773" i="1"/>
  <c r="H1773" i="1" s="1"/>
  <c r="F1774" i="1"/>
  <c r="H1774" i="1" s="1"/>
  <c r="F1775" i="1"/>
  <c r="H1775" i="1" s="1"/>
  <c r="F1776" i="1"/>
  <c r="H1776" i="1" s="1"/>
  <c r="F1777" i="1"/>
  <c r="H1777" i="1" s="1"/>
  <c r="F1778" i="1"/>
  <c r="H1778" i="1" s="1"/>
  <c r="F1779" i="1"/>
  <c r="H1779" i="1" s="1"/>
  <c r="F1780" i="1"/>
  <c r="H1780" i="1" s="1"/>
  <c r="F1781" i="1"/>
  <c r="H1781" i="1" s="1"/>
  <c r="F1782" i="1"/>
  <c r="H1782" i="1" s="1"/>
  <c r="F1783" i="1"/>
  <c r="H1783" i="1" s="1"/>
  <c r="F1784" i="1"/>
  <c r="H1784" i="1" s="1"/>
  <c r="F1785" i="1"/>
  <c r="H1785" i="1" s="1"/>
  <c r="F1786" i="1"/>
  <c r="H1786" i="1" s="1"/>
  <c r="F1787" i="1"/>
  <c r="H1787" i="1" s="1"/>
  <c r="F1788" i="1"/>
  <c r="H1788" i="1" s="1"/>
  <c r="F1789" i="1"/>
  <c r="H1789" i="1" s="1"/>
  <c r="F1790" i="1"/>
  <c r="H1790" i="1" s="1"/>
  <c r="F1791" i="1"/>
  <c r="H1791" i="1" s="1"/>
  <c r="F1792" i="1"/>
  <c r="H1792" i="1" s="1"/>
  <c r="F1793" i="1"/>
  <c r="H1793" i="1" s="1"/>
  <c r="F1794" i="1"/>
  <c r="H1794" i="1" s="1"/>
  <c r="F1795" i="1"/>
  <c r="H1795" i="1" s="1"/>
  <c r="F1796" i="1"/>
  <c r="H1796" i="1" s="1"/>
  <c r="F1797" i="1"/>
  <c r="H1797" i="1" s="1"/>
  <c r="F1798" i="1"/>
  <c r="H1798" i="1" s="1"/>
  <c r="F1799" i="1"/>
  <c r="H1799" i="1" s="1"/>
  <c r="F1800" i="1"/>
  <c r="H1800" i="1" s="1"/>
  <c r="F1801" i="1"/>
  <c r="H1801" i="1" s="1"/>
  <c r="F1802" i="1"/>
  <c r="H1802" i="1" s="1"/>
  <c r="F1803" i="1"/>
  <c r="H1803" i="1" s="1"/>
  <c r="F1804" i="1"/>
  <c r="H1804" i="1" s="1"/>
  <c r="F1805" i="1"/>
  <c r="H1805" i="1" s="1"/>
  <c r="F1806" i="1"/>
  <c r="H1806" i="1" s="1"/>
  <c r="F1807" i="1"/>
  <c r="H1807" i="1" s="1"/>
  <c r="F1808" i="1"/>
  <c r="H1808" i="1" s="1"/>
  <c r="F1809" i="1"/>
  <c r="H1809" i="1" s="1"/>
  <c r="F1810" i="1"/>
  <c r="H1810" i="1" s="1"/>
  <c r="F1811" i="1"/>
  <c r="H1811" i="1" s="1"/>
  <c r="F1812" i="1"/>
  <c r="H1812" i="1" s="1"/>
  <c r="F1813" i="1"/>
  <c r="H1813" i="1" s="1"/>
  <c r="F1814" i="1"/>
  <c r="H1814" i="1" s="1"/>
  <c r="F1815" i="1"/>
  <c r="H1815" i="1" s="1"/>
  <c r="F1816" i="1"/>
  <c r="H1816" i="1" s="1"/>
  <c r="F1817" i="1"/>
  <c r="H1817" i="1" s="1"/>
  <c r="F1818" i="1"/>
  <c r="H1818" i="1" s="1"/>
  <c r="F1819" i="1"/>
  <c r="H1819" i="1" s="1"/>
  <c r="F1820" i="1"/>
  <c r="H1820" i="1" s="1"/>
  <c r="F1821" i="1"/>
  <c r="H1821" i="1" s="1"/>
  <c r="F1822" i="1"/>
  <c r="H1822" i="1" s="1"/>
  <c r="F1823" i="1"/>
  <c r="H1823" i="1" s="1"/>
  <c r="F1824" i="1"/>
  <c r="H1824" i="1" s="1"/>
  <c r="F1825" i="1"/>
  <c r="H1825" i="1" s="1"/>
  <c r="F1826" i="1"/>
  <c r="H1826" i="1" s="1"/>
  <c r="F1827" i="1"/>
  <c r="H1827" i="1" s="1"/>
  <c r="F1828" i="1"/>
  <c r="H1828" i="1" s="1"/>
  <c r="F1829" i="1"/>
  <c r="H1829" i="1" s="1"/>
  <c r="F1830" i="1"/>
  <c r="H1830" i="1" s="1"/>
  <c r="F1831" i="1"/>
  <c r="H1831" i="1" s="1"/>
  <c r="F1832" i="1"/>
  <c r="H1832" i="1" s="1"/>
  <c r="F1833" i="1"/>
  <c r="H1833" i="1" s="1"/>
  <c r="F1834" i="1"/>
  <c r="H1834" i="1" s="1"/>
  <c r="F1835" i="1"/>
  <c r="H1835" i="1" s="1"/>
  <c r="F1836" i="1"/>
  <c r="H1836" i="1" s="1"/>
  <c r="F1837" i="1"/>
  <c r="H1837" i="1" s="1"/>
  <c r="F1838" i="1"/>
  <c r="H1838" i="1" s="1"/>
  <c r="F1839" i="1"/>
  <c r="H1839" i="1" s="1"/>
  <c r="F1840" i="1"/>
  <c r="H1840" i="1" s="1"/>
  <c r="F1841" i="1"/>
  <c r="H1841" i="1" s="1"/>
  <c r="F1842" i="1"/>
  <c r="H1842" i="1" s="1"/>
  <c r="F1843" i="1"/>
  <c r="H1843" i="1" s="1"/>
  <c r="F1844" i="1"/>
  <c r="H1844" i="1" s="1"/>
  <c r="F1845" i="1"/>
  <c r="H1845" i="1" s="1"/>
  <c r="F1846" i="1"/>
  <c r="H1846" i="1" s="1"/>
  <c r="F1847" i="1"/>
  <c r="H1847" i="1" s="1"/>
  <c r="F1848" i="1"/>
  <c r="H1848" i="1" s="1"/>
  <c r="F1849" i="1"/>
  <c r="H1849" i="1" s="1"/>
  <c r="F1850" i="1"/>
  <c r="H1850" i="1" s="1"/>
  <c r="F1851" i="1"/>
  <c r="H1851" i="1" s="1"/>
  <c r="F1852" i="1"/>
  <c r="H1852" i="1" s="1"/>
  <c r="F1853" i="1"/>
  <c r="H1853" i="1" s="1"/>
  <c r="F1854" i="1"/>
  <c r="H1854" i="1" s="1"/>
  <c r="F1855" i="1"/>
  <c r="H1855" i="1" s="1"/>
  <c r="F1856" i="1"/>
  <c r="H1856" i="1" s="1"/>
  <c r="F1857" i="1"/>
  <c r="H1857" i="1" s="1"/>
  <c r="F1858" i="1"/>
  <c r="H1858" i="1" s="1"/>
  <c r="F1859" i="1"/>
  <c r="H1859" i="1" s="1"/>
  <c r="F1860" i="1"/>
  <c r="H1860" i="1" s="1"/>
  <c r="F1861" i="1"/>
  <c r="H1861" i="1" s="1"/>
  <c r="F1862" i="1"/>
  <c r="H1862" i="1" s="1"/>
  <c r="F1863" i="1"/>
  <c r="H1863" i="1" s="1"/>
  <c r="F1864" i="1"/>
  <c r="H1864" i="1" s="1"/>
  <c r="F1865" i="1"/>
  <c r="H1865" i="1" s="1"/>
  <c r="F1866" i="1"/>
  <c r="H1866" i="1" s="1"/>
  <c r="F1867" i="1"/>
  <c r="H1867" i="1" s="1"/>
  <c r="F1868" i="1"/>
  <c r="H1868" i="1" s="1"/>
  <c r="F1869" i="1"/>
  <c r="H1869" i="1" s="1"/>
  <c r="F1870" i="1"/>
  <c r="H1870" i="1" s="1"/>
  <c r="F1871" i="1"/>
  <c r="H1871" i="1" s="1"/>
  <c r="F1872" i="1"/>
  <c r="H1872" i="1" s="1"/>
  <c r="F1873" i="1"/>
  <c r="H1873" i="1" s="1"/>
  <c r="F1874" i="1"/>
  <c r="H1874" i="1" s="1"/>
  <c r="F1875" i="1"/>
  <c r="H1875" i="1" s="1"/>
  <c r="F1876" i="1"/>
  <c r="H1876" i="1" s="1"/>
  <c r="F1877" i="1"/>
  <c r="H1877" i="1" s="1"/>
  <c r="F1878" i="1"/>
  <c r="H1878" i="1" s="1"/>
  <c r="F1879" i="1"/>
  <c r="H1879" i="1" s="1"/>
  <c r="F1880" i="1"/>
  <c r="H1880" i="1" s="1"/>
  <c r="F1881" i="1"/>
  <c r="H1881" i="1" s="1"/>
  <c r="F1882" i="1"/>
  <c r="H1882" i="1" s="1"/>
  <c r="F1883" i="1"/>
  <c r="H1883" i="1" s="1"/>
  <c r="F1884" i="1"/>
  <c r="H1884" i="1" s="1"/>
  <c r="F1885" i="1"/>
  <c r="H1885" i="1" s="1"/>
  <c r="F1886" i="1"/>
  <c r="H1886" i="1" s="1"/>
  <c r="F1887" i="1"/>
  <c r="H1887" i="1" s="1"/>
  <c r="F1888" i="1"/>
  <c r="H1888" i="1" s="1"/>
  <c r="F1889" i="1"/>
  <c r="H1889" i="1" s="1"/>
  <c r="F1890" i="1"/>
  <c r="H1890" i="1" s="1"/>
  <c r="F1891" i="1"/>
  <c r="H1891" i="1" s="1"/>
  <c r="F1892" i="1"/>
  <c r="H1892" i="1" s="1"/>
  <c r="F1893" i="1"/>
  <c r="H1893" i="1" s="1"/>
  <c r="F1894" i="1"/>
  <c r="H1894" i="1" s="1"/>
  <c r="F1895" i="1"/>
  <c r="H1895" i="1" s="1"/>
  <c r="F1896" i="1"/>
  <c r="H1896" i="1" s="1"/>
  <c r="F1897" i="1"/>
  <c r="H1897" i="1" s="1"/>
  <c r="F1898" i="1"/>
  <c r="H1898" i="1" s="1"/>
  <c r="F1899" i="1"/>
  <c r="H1899" i="1" s="1"/>
  <c r="F1900" i="1"/>
  <c r="H1900" i="1" s="1"/>
  <c r="F1901" i="1"/>
  <c r="H1901" i="1" s="1"/>
  <c r="F1902" i="1"/>
  <c r="H1902" i="1" s="1"/>
  <c r="F1903" i="1"/>
  <c r="H1903" i="1" s="1"/>
  <c r="F1904" i="1"/>
  <c r="H1904" i="1" s="1"/>
  <c r="F1905" i="1"/>
  <c r="H1905" i="1" s="1"/>
  <c r="F1906" i="1"/>
  <c r="H1906" i="1" s="1"/>
  <c r="F1907" i="1"/>
  <c r="H1907" i="1" s="1"/>
  <c r="F1908" i="1"/>
  <c r="H1908" i="1" s="1"/>
  <c r="F1909" i="1"/>
  <c r="H1909" i="1" s="1"/>
  <c r="F1910" i="1"/>
  <c r="H1910" i="1" s="1"/>
  <c r="F1911" i="1"/>
  <c r="H1911" i="1" s="1"/>
  <c r="F1912" i="1"/>
  <c r="H1912" i="1" s="1"/>
  <c r="F1913" i="1"/>
  <c r="H1913" i="1" s="1"/>
  <c r="F1914" i="1"/>
  <c r="H1914" i="1" s="1"/>
  <c r="F1915" i="1"/>
  <c r="H1915" i="1" s="1"/>
  <c r="F1916" i="1"/>
  <c r="H1916" i="1" s="1"/>
  <c r="F1917" i="1"/>
  <c r="H1917" i="1" s="1"/>
  <c r="F1918" i="1"/>
  <c r="H1918" i="1" s="1"/>
  <c r="F1919" i="1"/>
  <c r="H1919" i="1" s="1"/>
  <c r="F1920" i="1"/>
  <c r="H1920" i="1" s="1"/>
  <c r="F1921" i="1"/>
  <c r="H1921" i="1" s="1"/>
  <c r="F1922" i="1"/>
  <c r="H1922" i="1" s="1"/>
  <c r="F1923" i="1"/>
  <c r="H1923" i="1" s="1"/>
  <c r="F1924" i="1"/>
  <c r="H1924" i="1" s="1"/>
  <c r="F1925" i="1"/>
  <c r="H1925" i="1" s="1"/>
  <c r="F1926" i="1"/>
  <c r="H1926" i="1" s="1"/>
  <c r="F1927" i="1"/>
  <c r="H1927" i="1" s="1"/>
  <c r="F1928" i="1"/>
  <c r="H1928" i="1" s="1"/>
  <c r="F1929" i="1"/>
  <c r="H1929" i="1" s="1"/>
  <c r="F1930" i="1"/>
  <c r="H1930" i="1" s="1"/>
  <c r="F1931" i="1"/>
  <c r="H1931" i="1" s="1"/>
  <c r="F1932" i="1"/>
  <c r="H1932" i="1" s="1"/>
  <c r="F1933" i="1"/>
  <c r="H1933" i="1" s="1"/>
  <c r="F1934" i="1"/>
  <c r="H1934" i="1" s="1"/>
  <c r="F1935" i="1"/>
  <c r="H1935" i="1" s="1"/>
  <c r="F1936" i="1"/>
  <c r="H1936" i="1" s="1"/>
  <c r="F1937" i="1"/>
  <c r="H1937" i="1" s="1"/>
  <c r="F1938" i="1"/>
  <c r="H1938" i="1" s="1"/>
  <c r="F1939" i="1"/>
  <c r="H1939" i="1" s="1"/>
  <c r="F1940" i="1"/>
  <c r="H1940" i="1" s="1"/>
  <c r="F1941" i="1"/>
  <c r="H1941" i="1" s="1"/>
  <c r="F1942" i="1"/>
  <c r="H1942" i="1" s="1"/>
  <c r="F1943" i="1"/>
  <c r="H1943" i="1" s="1"/>
  <c r="F1944" i="1"/>
  <c r="H1944" i="1" s="1"/>
  <c r="F1945" i="1"/>
  <c r="H1945" i="1" s="1"/>
  <c r="F1946" i="1"/>
  <c r="H1946" i="1" s="1"/>
  <c r="F1947" i="1"/>
  <c r="H1947" i="1" s="1"/>
  <c r="F1948" i="1"/>
  <c r="H1948" i="1" s="1"/>
  <c r="F1949" i="1"/>
  <c r="H1949" i="1" s="1"/>
  <c r="F1950" i="1"/>
  <c r="H1950" i="1" s="1"/>
  <c r="F1951" i="1"/>
  <c r="H1951" i="1" s="1"/>
  <c r="F1952" i="1"/>
  <c r="H1952" i="1" s="1"/>
  <c r="F1953" i="1"/>
  <c r="H1953" i="1" s="1"/>
  <c r="F1954" i="1"/>
  <c r="H1954" i="1" s="1"/>
  <c r="F1955" i="1"/>
  <c r="H1955" i="1" s="1"/>
  <c r="F1956" i="1"/>
  <c r="H1956" i="1" s="1"/>
  <c r="F1957" i="1"/>
  <c r="H1957" i="1" s="1"/>
  <c r="F1958" i="1"/>
  <c r="H1958" i="1" s="1"/>
  <c r="F1959" i="1"/>
  <c r="H1959" i="1" s="1"/>
  <c r="F1960" i="1"/>
  <c r="H1960" i="1" s="1"/>
  <c r="F1961" i="1"/>
  <c r="H1961" i="1" s="1"/>
  <c r="F1962" i="1"/>
  <c r="H1962" i="1" s="1"/>
  <c r="F1963" i="1"/>
  <c r="H1963" i="1" s="1"/>
  <c r="F1964" i="1"/>
  <c r="H1964" i="1" s="1"/>
  <c r="F1965" i="1"/>
  <c r="H1965" i="1" s="1"/>
  <c r="F1966" i="1"/>
  <c r="H1966" i="1" s="1"/>
  <c r="F1967" i="1"/>
  <c r="H1967" i="1" s="1"/>
  <c r="F1968" i="1"/>
  <c r="H1968" i="1" s="1"/>
  <c r="F1969" i="1"/>
  <c r="H1969" i="1" s="1"/>
  <c r="F1970" i="1"/>
  <c r="H1970" i="1" s="1"/>
  <c r="F1971" i="1"/>
  <c r="H1971" i="1" s="1"/>
  <c r="F1972" i="1"/>
  <c r="H1972" i="1" s="1"/>
  <c r="F1973" i="1"/>
  <c r="H1973" i="1" s="1"/>
  <c r="F1974" i="1"/>
  <c r="H1974" i="1" s="1"/>
  <c r="F1975" i="1"/>
  <c r="H1975" i="1" s="1"/>
  <c r="F1976" i="1"/>
  <c r="H1976" i="1" s="1"/>
  <c r="F1977" i="1"/>
  <c r="H1977" i="1" s="1"/>
  <c r="F1978" i="1"/>
  <c r="H1978" i="1" s="1"/>
  <c r="F1979" i="1"/>
  <c r="H1979" i="1" s="1"/>
  <c r="F1980" i="1"/>
  <c r="H1980" i="1" s="1"/>
  <c r="F1981" i="1"/>
  <c r="H1981" i="1" s="1"/>
  <c r="F1982" i="1"/>
  <c r="H1982" i="1" s="1"/>
  <c r="F1983" i="1"/>
  <c r="H1983" i="1" s="1"/>
  <c r="F1984" i="1"/>
  <c r="H1984" i="1" s="1"/>
  <c r="F1985" i="1"/>
  <c r="H1985" i="1" s="1"/>
  <c r="F1986" i="1"/>
  <c r="H1986" i="1" s="1"/>
  <c r="F1987" i="1"/>
  <c r="H1987" i="1" s="1"/>
  <c r="F1988" i="1"/>
  <c r="H1988" i="1" s="1"/>
  <c r="F1989" i="1"/>
  <c r="H1989" i="1" s="1"/>
  <c r="F1990" i="1"/>
  <c r="H1990" i="1" s="1"/>
  <c r="F1991" i="1"/>
  <c r="H1991" i="1" s="1"/>
  <c r="F1992" i="1"/>
  <c r="H1992" i="1" s="1"/>
  <c r="F1993" i="1"/>
  <c r="H1993" i="1" s="1"/>
  <c r="F1994" i="1"/>
  <c r="H1994" i="1" s="1"/>
  <c r="F1995" i="1"/>
  <c r="H1995" i="1" s="1"/>
  <c r="F1996" i="1"/>
  <c r="H1996" i="1" s="1"/>
  <c r="F1997" i="1"/>
  <c r="H1997" i="1" s="1"/>
  <c r="F1998" i="1"/>
  <c r="H1998" i="1" s="1"/>
  <c r="F1999" i="1"/>
  <c r="H1999" i="1" s="1"/>
  <c r="F2000" i="1"/>
  <c r="H2000" i="1" s="1"/>
  <c r="F2001" i="1"/>
  <c r="H2001" i="1" s="1"/>
  <c r="F2002" i="1"/>
  <c r="H2002" i="1" s="1"/>
  <c r="F2003" i="1"/>
  <c r="H2003" i="1" s="1"/>
  <c r="F2004" i="1"/>
  <c r="H2004" i="1" s="1"/>
  <c r="F2005" i="1"/>
  <c r="H2005" i="1" s="1"/>
  <c r="F2006" i="1"/>
  <c r="H2006" i="1" s="1"/>
  <c r="F2007" i="1"/>
  <c r="H2007" i="1" s="1"/>
  <c r="F2008" i="1"/>
  <c r="H2008" i="1" s="1"/>
  <c r="F2009" i="1"/>
  <c r="H2009" i="1" s="1"/>
  <c r="F2010" i="1"/>
  <c r="H2010" i="1" s="1"/>
  <c r="F2011" i="1"/>
  <c r="H2011" i="1" s="1"/>
  <c r="F2012" i="1"/>
  <c r="H2012" i="1" s="1"/>
  <c r="F2013" i="1"/>
  <c r="H2013" i="1" s="1"/>
  <c r="F2014" i="1"/>
  <c r="H2014" i="1" s="1"/>
  <c r="F2015" i="1"/>
  <c r="H2015" i="1" s="1"/>
  <c r="F2016" i="1"/>
  <c r="H2016" i="1" s="1"/>
  <c r="F2017" i="1"/>
  <c r="H2017" i="1" s="1"/>
  <c r="F2018" i="1"/>
  <c r="H2018" i="1" s="1"/>
  <c r="F2019" i="1"/>
  <c r="H2019" i="1" s="1"/>
  <c r="F2020" i="1"/>
  <c r="H2020" i="1" s="1"/>
  <c r="F2021" i="1"/>
  <c r="H2021" i="1" s="1"/>
  <c r="F2022" i="1"/>
  <c r="H2022" i="1" s="1"/>
  <c r="F2023" i="1"/>
  <c r="H2023" i="1" s="1"/>
  <c r="F2024" i="1"/>
  <c r="H2024" i="1" s="1"/>
  <c r="F2025" i="1"/>
  <c r="H2025" i="1" s="1"/>
  <c r="F2026" i="1"/>
  <c r="H2026" i="1" s="1"/>
  <c r="F2027" i="1"/>
  <c r="H2027" i="1" s="1"/>
  <c r="F2028" i="1"/>
  <c r="H2028" i="1" s="1"/>
  <c r="F2029" i="1"/>
  <c r="H2029" i="1" s="1"/>
  <c r="F2030" i="1"/>
  <c r="H2030" i="1" s="1"/>
  <c r="F2031" i="1"/>
  <c r="H2031" i="1" s="1"/>
  <c r="F2032" i="1"/>
  <c r="H2032" i="1" s="1"/>
  <c r="F2033" i="1"/>
  <c r="H2033" i="1" s="1"/>
  <c r="F2034" i="1"/>
  <c r="H2034" i="1" s="1"/>
  <c r="F2035" i="1"/>
  <c r="H2035" i="1" s="1"/>
  <c r="F2036" i="1"/>
  <c r="H2036" i="1" s="1"/>
  <c r="F2037" i="1"/>
  <c r="H2037" i="1" s="1"/>
  <c r="F2038" i="1"/>
  <c r="H2038" i="1" s="1"/>
  <c r="F2039" i="1"/>
  <c r="H2039" i="1" s="1"/>
  <c r="F2040" i="1"/>
  <c r="H2040" i="1" s="1"/>
  <c r="F2041" i="1"/>
  <c r="H2041" i="1" s="1"/>
  <c r="F2042" i="1"/>
  <c r="H2042" i="1" s="1"/>
  <c r="F2043" i="1"/>
  <c r="H2043" i="1" s="1"/>
  <c r="F2044" i="1"/>
  <c r="H2044" i="1" s="1"/>
  <c r="F2045" i="1"/>
  <c r="H2045" i="1" s="1"/>
  <c r="F2046" i="1"/>
  <c r="H2046" i="1" s="1"/>
  <c r="F2047" i="1"/>
  <c r="H2047" i="1" s="1"/>
  <c r="F2048" i="1"/>
  <c r="H2048" i="1" s="1"/>
  <c r="F2049" i="1"/>
  <c r="H2049" i="1" s="1"/>
  <c r="F2050" i="1"/>
  <c r="H2050" i="1" s="1"/>
  <c r="F2051" i="1"/>
  <c r="H2051" i="1" s="1"/>
  <c r="F2052" i="1"/>
  <c r="H2052" i="1" s="1"/>
  <c r="F2053" i="1"/>
  <c r="H2053" i="1" s="1"/>
  <c r="F2054" i="1"/>
  <c r="H2054" i="1" s="1"/>
  <c r="F2055" i="1"/>
  <c r="H2055" i="1" s="1"/>
  <c r="F2056" i="1"/>
  <c r="H2056" i="1" s="1"/>
  <c r="F2057" i="1"/>
  <c r="H2057" i="1" s="1"/>
  <c r="F2058" i="1"/>
  <c r="H2058" i="1" s="1"/>
  <c r="F2059" i="1"/>
  <c r="H2059" i="1" s="1"/>
  <c r="F2060" i="1"/>
  <c r="H2060" i="1" s="1"/>
  <c r="F2061" i="1"/>
  <c r="H2061" i="1" s="1"/>
  <c r="F2062" i="1"/>
  <c r="H2062" i="1" s="1"/>
  <c r="F2063" i="1"/>
  <c r="H2063" i="1" s="1"/>
  <c r="F2064" i="1"/>
  <c r="H2064" i="1" s="1"/>
  <c r="F2065" i="1"/>
  <c r="H2065" i="1" s="1"/>
  <c r="F2066" i="1"/>
  <c r="H2066" i="1" s="1"/>
  <c r="F2067" i="1"/>
  <c r="H2067" i="1" s="1"/>
  <c r="F2068" i="1"/>
  <c r="H2068" i="1" s="1"/>
  <c r="F2069" i="1"/>
  <c r="H2069" i="1" s="1"/>
  <c r="F2070" i="1"/>
  <c r="H2070" i="1" s="1"/>
  <c r="F2071" i="1"/>
  <c r="H2071" i="1" s="1"/>
  <c r="F2072" i="1"/>
  <c r="H2072" i="1" s="1"/>
  <c r="F2073" i="1"/>
  <c r="H2073" i="1" s="1"/>
  <c r="F2074" i="1"/>
  <c r="H2074" i="1" s="1"/>
  <c r="F2075" i="1"/>
  <c r="H2075" i="1" s="1"/>
  <c r="F2076" i="1"/>
  <c r="H2076" i="1" s="1"/>
  <c r="F2077" i="1"/>
  <c r="H2077" i="1" s="1"/>
  <c r="F2078" i="1"/>
  <c r="H2078" i="1" s="1"/>
  <c r="F2079" i="1"/>
  <c r="H2079" i="1" s="1"/>
  <c r="F2080" i="1"/>
  <c r="H2080" i="1" s="1"/>
  <c r="F2081" i="1"/>
  <c r="H2081" i="1" s="1"/>
  <c r="F2082" i="1"/>
  <c r="H2082" i="1" s="1"/>
  <c r="F2083" i="1"/>
  <c r="H2083" i="1" s="1"/>
  <c r="F2084" i="1"/>
  <c r="H2084" i="1" s="1"/>
  <c r="F2085" i="1"/>
  <c r="H2085" i="1" s="1"/>
  <c r="F2086" i="1"/>
  <c r="H2086" i="1" s="1"/>
  <c r="F2087" i="1"/>
  <c r="H2087" i="1" s="1"/>
  <c r="F2088" i="1"/>
  <c r="H2088" i="1" s="1"/>
  <c r="F2089" i="1"/>
  <c r="H2089" i="1" s="1"/>
  <c r="F2090" i="1"/>
  <c r="H2090" i="1" s="1"/>
  <c r="F2091" i="1"/>
  <c r="H2091" i="1" s="1"/>
  <c r="F2092" i="1"/>
  <c r="H2092" i="1" s="1"/>
  <c r="F2093" i="1"/>
  <c r="H2093" i="1" s="1"/>
  <c r="F2094" i="1"/>
  <c r="H2094" i="1" s="1"/>
  <c r="F2095" i="1"/>
  <c r="H2095" i="1" s="1"/>
  <c r="F2096" i="1"/>
  <c r="H2096" i="1" s="1"/>
  <c r="F2097" i="1"/>
  <c r="H2097" i="1" s="1"/>
  <c r="F2098" i="1"/>
  <c r="H2098" i="1" s="1"/>
  <c r="F2099" i="1"/>
  <c r="H2099" i="1" s="1"/>
  <c r="F2100" i="1"/>
  <c r="H2100" i="1" s="1"/>
  <c r="F2101" i="1"/>
  <c r="H2101" i="1" s="1"/>
  <c r="F2102" i="1"/>
  <c r="H2102" i="1" s="1"/>
  <c r="F2103" i="1"/>
  <c r="H2103" i="1" s="1"/>
  <c r="F2104" i="1"/>
  <c r="H2104" i="1" s="1"/>
  <c r="F2105" i="1"/>
  <c r="H2105" i="1" s="1"/>
  <c r="F2106" i="1"/>
  <c r="H2106" i="1" s="1"/>
  <c r="F2107" i="1"/>
  <c r="H2107" i="1" s="1"/>
  <c r="F2108" i="1"/>
  <c r="H2108" i="1" s="1"/>
  <c r="F2109" i="1"/>
  <c r="H2109" i="1" s="1"/>
  <c r="F2110" i="1"/>
  <c r="H2110" i="1" s="1"/>
  <c r="F2111" i="1"/>
  <c r="H2111" i="1" s="1"/>
  <c r="F2112" i="1"/>
  <c r="H2112" i="1" s="1"/>
  <c r="F2113" i="1"/>
  <c r="H2113" i="1" s="1"/>
  <c r="F2114" i="1"/>
  <c r="H2114" i="1" s="1"/>
  <c r="F2115" i="1"/>
  <c r="H2115" i="1" s="1"/>
  <c r="F2116" i="1"/>
  <c r="H2116" i="1" s="1"/>
  <c r="F2117" i="1"/>
  <c r="H2117" i="1" s="1"/>
  <c r="F2118" i="1"/>
  <c r="H2118" i="1" s="1"/>
  <c r="F2119" i="1"/>
  <c r="H2119" i="1" s="1"/>
  <c r="F2120" i="1"/>
  <c r="H2120" i="1" s="1"/>
  <c r="F2121" i="1"/>
  <c r="H2121" i="1" s="1"/>
  <c r="F2122" i="1"/>
  <c r="H2122" i="1" s="1"/>
  <c r="F2123" i="1"/>
  <c r="H2123" i="1" s="1"/>
  <c r="F2124" i="1"/>
  <c r="H2124" i="1" s="1"/>
  <c r="F2125" i="1"/>
  <c r="H2125" i="1" s="1"/>
  <c r="F2126" i="1"/>
  <c r="H2126" i="1" s="1"/>
  <c r="F2127" i="1"/>
  <c r="H2127" i="1" s="1"/>
  <c r="F2128" i="1"/>
  <c r="H2128" i="1" s="1"/>
  <c r="F2129" i="1"/>
  <c r="H2129" i="1" s="1"/>
  <c r="F2130" i="1"/>
  <c r="H2130" i="1" s="1"/>
  <c r="F2131" i="1"/>
  <c r="H2131" i="1" s="1"/>
  <c r="F2132" i="1"/>
  <c r="H2132" i="1" s="1"/>
  <c r="F2133" i="1"/>
  <c r="H2133" i="1" s="1"/>
  <c r="F2134" i="1"/>
  <c r="H2134" i="1" s="1"/>
  <c r="F2135" i="1"/>
  <c r="H2135" i="1" s="1"/>
  <c r="F2136" i="1"/>
  <c r="H2136" i="1" s="1"/>
  <c r="F2137" i="1"/>
  <c r="H2137" i="1" s="1"/>
  <c r="F2138" i="1"/>
  <c r="H2138" i="1" s="1"/>
  <c r="F2139" i="1"/>
  <c r="H2139" i="1" s="1"/>
  <c r="F2140" i="1"/>
  <c r="H2140" i="1" s="1"/>
  <c r="F2141" i="1"/>
  <c r="H2141" i="1" s="1"/>
  <c r="F2142" i="1"/>
  <c r="H2142" i="1" s="1"/>
  <c r="F2143" i="1"/>
  <c r="H2143" i="1" s="1"/>
  <c r="F2144" i="1"/>
  <c r="H2144" i="1" s="1"/>
  <c r="F2145" i="1"/>
  <c r="H2145" i="1" s="1"/>
  <c r="F2146" i="1"/>
  <c r="H2146" i="1" s="1"/>
  <c r="F2147" i="1"/>
  <c r="H2147" i="1" s="1"/>
  <c r="F2148" i="1"/>
  <c r="H2148" i="1" s="1"/>
  <c r="F2149" i="1"/>
  <c r="H2149" i="1" s="1"/>
  <c r="F2150" i="1"/>
  <c r="H2150" i="1" s="1"/>
  <c r="F2151" i="1"/>
  <c r="H2151" i="1" s="1"/>
  <c r="F2152" i="1"/>
  <c r="H2152" i="1" s="1"/>
  <c r="F2153" i="1"/>
  <c r="H2153" i="1" s="1"/>
  <c r="F2154" i="1"/>
  <c r="H2154" i="1" s="1"/>
  <c r="F2155" i="1"/>
  <c r="H2155" i="1" s="1"/>
  <c r="F2156" i="1"/>
  <c r="H2156" i="1" s="1"/>
  <c r="F2157" i="1"/>
  <c r="H2157" i="1" s="1"/>
  <c r="F2158" i="1"/>
  <c r="H2158" i="1" s="1"/>
  <c r="F2159" i="1"/>
  <c r="H2159" i="1" s="1"/>
  <c r="F2160" i="1"/>
  <c r="H2160" i="1" s="1"/>
  <c r="F2161" i="1"/>
  <c r="H2161" i="1" s="1"/>
  <c r="F2162" i="1"/>
  <c r="H2162" i="1" s="1"/>
  <c r="F2163" i="1"/>
  <c r="H2163" i="1" s="1"/>
  <c r="F2164" i="1"/>
  <c r="H2164" i="1" s="1"/>
  <c r="F2165" i="1"/>
  <c r="H2165" i="1" s="1"/>
  <c r="F2166" i="1"/>
  <c r="H2166" i="1" s="1"/>
  <c r="F2167" i="1"/>
  <c r="H2167" i="1" s="1"/>
  <c r="F2168" i="1"/>
  <c r="H2168" i="1" s="1"/>
  <c r="F2169" i="1"/>
  <c r="H2169" i="1" s="1"/>
  <c r="F2170" i="1"/>
  <c r="H2170" i="1" s="1"/>
  <c r="F2171" i="1"/>
  <c r="H2171" i="1" s="1"/>
  <c r="F2172" i="1"/>
  <c r="H2172" i="1" s="1"/>
  <c r="F2173" i="1"/>
  <c r="H2173" i="1" s="1"/>
  <c r="F2174" i="1"/>
  <c r="H2174" i="1" s="1"/>
  <c r="F2175" i="1"/>
  <c r="H2175" i="1" s="1"/>
  <c r="F2176" i="1"/>
  <c r="H2176" i="1" s="1"/>
  <c r="F2177" i="1"/>
  <c r="H2177" i="1" s="1"/>
  <c r="F2178" i="1"/>
  <c r="H2178" i="1" s="1"/>
  <c r="F2179" i="1"/>
  <c r="H2179" i="1" s="1"/>
  <c r="F2180" i="1"/>
  <c r="H2180" i="1" s="1"/>
  <c r="F2181" i="1"/>
  <c r="H2181" i="1" s="1"/>
  <c r="F2182" i="1"/>
  <c r="H2182" i="1" s="1"/>
  <c r="F2183" i="1"/>
  <c r="H2183" i="1" s="1"/>
  <c r="F2184" i="1"/>
  <c r="H2184" i="1" s="1"/>
  <c r="F2185" i="1"/>
  <c r="H2185" i="1" s="1"/>
  <c r="F2186" i="1"/>
  <c r="H2186" i="1" s="1"/>
  <c r="F2187" i="1"/>
  <c r="H2187" i="1" s="1"/>
  <c r="F2188" i="1"/>
  <c r="H2188" i="1" s="1"/>
  <c r="F2189" i="1"/>
  <c r="H2189" i="1" s="1"/>
  <c r="F2190" i="1"/>
  <c r="H2190" i="1" s="1"/>
  <c r="F2191" i="1"/>
  <c r="H2191" i="1" s="1"/>
  <c r="F2192" i="1"/>
  <c r="H2192" i="1" s="1"/>
  <c r="F2193" i="1"/>
  <c r="H2193" i="1" s="1"/>
  <c r="F2194" i="1"/>
  <c r="H2194" i="1" s="1"/>
  <c r="F2195" i="1"/>
  <c r="H2195" i="1" s="1"/>
  <c r="F2196" i="1"/>
  <c r="H2196" i="1" s="1"/>
  <c r="F2197" i="1"/>
  <c r="H2197" i="1" s="1"/>
  <c r="F2198" i="1"/>
  <c r="H2198" i="1" s="1"/>
  <c r="F2199" i="1"/>
  <c r="H2199" i="1" s="1"/>
  <c r="F2200" i="1"/>
  <c r="H2200" i="1" s="1"/>
  <c r="F2201" i="1"/>
  <c r="H2201" i="1" s="1"/>
  <c r="F2202" i="1"/>
  <c r="H2202" i="1" s="1"/>
  <c r="F2203" i="1"/>
  <c r="H2203" i="1" s="1"/>
  <c r="F2204" i="1"/>
  <c r="H2204" i="1" s="1"/>
  <c r="F2205" i="1"/>
  <c r="H2205" i="1" s="1"/>
  <c r="F2206" i="1"/>
  <c r="H2206" i="1" s="1"/>
  <c r="F2207" i="1"/>
  <c r="H2207" i="1" s="1"/>
  <c r="F2208" i="1"/>
  <c r="H2208" i="1" s="1"/>
  <c r="F2209" i="1"/>
  <c r="H2209" i="1" s="1"/>
  <c r="F2210" i="1"/>
  <c r="H2210" i="1" s="1"/>
  <c r="F2211" i="1"/>
  <c r="H2211" i="1" s="1"/>
  <c r="F2212" i="1"/>
  <c r="H2212" i="1" s="1"/>
  <c r="F2213" i="1"/>
  <c r="H2213" i="1" s="1"/>
  <c r="F2214" i="1"/>
  <c r="H2214" i="1" s="1"/>
  <c r="F2215" i="1"/>
  <c r="H2215" i="1" s="1"/>
  <c r="F2216" i="1"/>
  <c r="H2216" i="1" s="1"/>
  <c r="F2217" i="1"/>
  <c r="H2217" i="1" s="1"/>
  <c r="F2218" i="1"/>
  <c r="H2218" i="1" s="1"/>
  <c r="F2219" i="1"/>
  <c r="H2219" i="1" s="1"/>
  <c r="F2220" i="1"/>
  <c r="H2220" i="1" s="1"/>
  <c r="F2221" i="1"/>
  <c r="H2221" i="1" s="1"/>
  <c r="F2222" i="1"/>
  <c r="H2222" i="1" s="1"/>
  <c r="F2223" i="1"/>
  <c r="H2223" i="1" s="1"/>
  <c r="F2224" i="1"/>
  <c r="H2224" i="1" s="1"/>
  <c r="F2225" i="1"/>
  <c r="H2225" i="1" s="1"/>
  <c r="F2226" i="1"/>
  <c r="H2226" i="1" s="1"/>
  <c r="F2227" i="1"/>
  <c r="H2227" i="1" s="1"/>
  <c r="F2228" i="1"/>
  <c r="H2228" i="1" s="1"/>
  <c r="F2229" i="1"/>
  <c r="H2229" i="1" s="1"/>
  <c r="F2230" i="1"/>
  <c r="H2230" i="1" s="1"/>
  <c r="F2231" i="1"/>
  <c r="H2231" i="1" s="1"/>
  <c r="F2232" i="1"/>
  <c r="H2232" i="1" s="1"/>
  <c r="F2233" i="1"/>
  <c r="H2233" i="1" s="1"/>
  <c r="F2234" i="1"/>
  <c r="H2234" i="1" s="1"/>
  <c r="F2235" i="1"/>
  <c r="H2235" i="1" s="1"/>
  <c r="F2236" i="1"/>
  <c r="H2236" i="1" s="1"/>
  <c r="F2237" i="1"/>
  <c r="H2237" i="1" s="1"/>
  <c r="F2238" i="1"/>
  <c r="H2238" i="1" s="1"/>
  <c r="F2239" i="1"/>
  <c r="H2239" i="1" s="1"/>
  <c r="F2240" i="1"/>
  <c r="H2240" i="1" s="1"/>
  <c r="F2241" i="1"/>
  <c r="H2241" i="1" s="1"/>
  <c r="F2242" i="1"/>
  <c r="H2242" i="1" s="1"/>
  <c r="F2243" i="1"/>
  <c r="H2243" i="1" s="1"/>
  <c r="F2244" i="1"/>
  <c r="H2244" i="1" s="1"/>
  <c r="F2245" i="1"/>
  <c r="H2245" i="1" s="1"/>
  <c r="F2246" i="1"/>
  <c r="H2246" i="1" s="1"/>
  <c r="F2247" i="1"/>
  <c r="H2247" i="1" s="1"/>
  <c r="F2248" i="1"/>
  <c r="H2248" i="1" s="1"/>
  <c r="F2249" i="1"/>
  <c r="H2249" i="1" s="1"/>
  <c r="F2250" i="1"/>
  <c r="H2250" i="1" s="1"/>
  <c r="F2251" i="1"/>
  <c r="H2251" i="1" s="1"/>
  <c r="F2252" i="1"/>
  <c r="H2252" i="1" s="1"/>
  <c r="F2253" i="1"/>
  <c r="H2253" i="1" s="1"/>
  <c r="F2254" i="1"/>
  <c r="H2254" i="1" s="1"/>
  <c r="F2255" i="1"/>
  <c r="H2255" i="1" s="1"/>
  <c r="F2256" i="1"/>
  <c r="H2256" i="1" s="1"/>
  <c r="F2257" i="1"/>
  <c r="H2257" i="1" s="1"/>
  <c r="F2258" i="1"/>
  <c r="H2258" i="1" s="1"/>
  <c r="F2259" i="1"/>
  <c r="H2259" i="1" s="1"/>
  <c r="F2260" i="1"/>
  <c r="H2260" i="1" s="1"/>
  <c r="F2261" i="1"/>
  <c r="H2261" i="1" s="1"/>
  <c r="F2262" i="1"/>
  <c r="H2262" i="1" s="1"/>
  <c r="F2263" i="1"/>
  <c r="H2263" i="1" s="1"/>
  <c r="F2264" i="1"/>
  <c r="H2264" i="1" s="1"/>
  <c r="F2265" i="1"/>
  <c r="H2265" i="1" s="1"/>
  <c r="F2266" i="1"/>
  <c r="H2266" i="1" s="1"/>
  <c r="F2267" i="1"/>
  <c r="H2267" i="1" s="1"/>
  <c r="F2268" i="1"/>
  <c r="H2268" i="1" s="1"/>
  <c r="F2269" i="1"/>
  <c r="H2269" i="1" s="1"/>
  <c r="F2270" i="1"/>
  <c r="H2270" i="1" s="1"/>
  <c r="F2271" i="1"/>
  <c r="H2271" i="1" s="1"/>
  <c r="F2272" i="1"/>
  <c r="H2272" i="1" s="1"/>
  <c r="F2273" i="1"/>
  <c r="H2273" i="1" s="1"/>
  <c r="F2274" i="1"/>
  <c r="H2274" i="1" s="1"/>
  <c r="F2275" i="1"/>
  <c r="H2275" i="1" s="1"/>
  <c r="F2276" i="1"/>
  <c r="H2276" i="1" s="1"/>
  <c r="F2277" i="1"/>
  <c r="H2277" i="1" s="1"/>
  <c r="F2278" i="1"/>
  <c r="H2278" i="1" s="1"/>
  <c r="F2279" i="1"/>
  <c r="H2279" i="1" s="1"/>
  <c r="F2280" i="1"/>
  <c r="H2280" i="1" s="1"/>
  <c r="F2281" i="1"/>
  <c r="H2281" i="1" s="1"/>
  <c r="F2282" i="1"/>
  <c r="H2282" i="1" s="1"/>
  <c r="F2283" i="1"/>
  <c r="H2283" i="1" s="1"/>
  <c r="F2284" i="1"/>
  <c r="H2284" i="1" s="1"/>
  <c r="F2285" i="1"/>
  <c r="H2285" i="1" s="1"/>
  <c r="F2286" i="1"/>
  <c r="H2286" i="1" s="1"/>
  <c r="F2287" i="1"/>
  <c r="H2287" i="1" s="1"/>
  <c r="F2288" i="1"/>
  <c r="H2288" i="1" s="1"/>
  <c r="F2289" i="1"/>
  <c r="H2289" i="1" s="1"/>
  <c r="F2290" i="1"/>
  <c r="H2290" i="1" s="1"/>
  <c r="F2291" i="1"/>
  <c r="H2291" i="1" s="1"/>
  <c r="F2292" i="1"/>
  <c r="H2292" i="1" s="1"/>
  <c r="F2293" i="1"/>
  <c r="H2293" i="1" s="1"/>
  <c r="F2294" i="1"/>
  <c r="H2294" i="1" s="1"/>
  <c r="F2295" i="1"/>
  <c r="H2295" i="1" s="1"/>
  <c r="F2296" i="1"/>
  <c r="H2296" i="1" s="1"/>
  <c r="F2297" i="1"/>
  <c r="H2297" i="1" s="1"/>
  <c r="F2298" i="1"/>
  <c r="H2298" i="1" s="1"/>
  <c r="F2299" i="1"/>
  <c r="H2299" i="1" s="1"/>
  <c r="F2300" i="1"/>
  <c r="H2300" i="1" s="1"/>
  <c r="F2301" i="1"/>
  <c r="H2301" i="1" s="1"/>
  <c r="F2302" i="1"/>
  <c r="H2302" i="1" s="1"/>
  <c r="F2303" i="1"/>
  <c r="H2303" i="1" s="1"/>
  <c r="F2304" i="1"/>
  <c r="H2304" i="1" s="1"/>
  <c r="F2305" i="1"/>
  <c r="H2305" i="1" s="1"/>
  <c r="F2306" i="1"/>
  <c r="H2306" i="1" s="1"/>
  <c r="F2307" i="1"/>
  <c r="H2307" i="1" s="1"/>
  <c r="F2308" i="1"/>
  <c r="H2308" i="1" s="1"/>
  <c r="F2309" i="1"/>
  <c r="H2309" i="1" s="1"/>
  <c r="F2310" i="1"/>
  <c r="H2310" i="1" s="1"/>
  <c r="F2311" i="1"/>
  <c r="H2311" i="1" s="1"/>
  <c r="F2312" i="1"/>
  <c r="H2312" i="1" s="1"/>
  <c r="F2313" i="1"/>
  <c r="H2313" i="1" s="1"/>
  <c r="F2314" i="1"/>
  <c r="H2314" i="1" s="1"/>
  <c r="F2315" i="1"/>
  <c r="H2315" i="1" s="1"/>
  <c r="F2316" i="1"/>
  <c r="H2316" i="1" s="1"/>
  <c r="F2317" i="1"/>
  <c r="H2317" i="1" s="1"/>
  <c r="F2318" i="1"/>
  <c r="H2318" i="1" s="1"/>
  <c r="F2319" i="1"/>
  <c r="H2319" i="1" s="1"/>
  <c r="F2320" i="1"/>
  <c r="H2320" i="1" s="1"/>
  <c r="F2321" i="1"/>
  <c r="H2321" i="1" s="1"/>
  <c r="F2322" i="1"/>
  <c r="H2322" i="1" s="1"/>
  <c r="F2323" i="1"/>
  <c r="H2323" i="1" s="1"/>
  <c r="F2324" i="1"/>
  <c r="H2324" i="1" s="1"/>
  <c r="F2325" i="1"/>
  <c r="H2325" i="1" s="1"/>
  <c r="F2326" i="1"/>
  <c r="H2326" i="1" s="1"/>
  <c r="F2327" i="1"/>
  <c r="H2327" i="1" s="1"/>
  <c r="F2328" i="1"/>
  <c r="H2328" i="1" s="1"/>
  <c r="F2329" i="1"/>
  <c r="H2329" i="1" s="1"/>
  <c r="F2330" i="1"/>
  <c r="H2330" i="1" s="1"/>
  <c r="F2331" i="1"/>
  <c r="H2331" i="1" s="1"/>
  <c r="F2332" i="1"/>
  <c r="H2332" i="1" s="1"/>
  <c r="F2333" i="1"/>
  <c r="H2333" i="1" s="1"/>
  <c r="F2334" i="1"/>
  <c r="H2334" i="1" s="1"/>
  <c r="F2335" i="1"/>
  <c r="H2335" i="1" s="1"/>
  <c r="F2336" i="1"/>
  <c r="H2336" i="1" s="1"/>
  <c r="F2337" i="1"/>
  <c r="H2337" i="1" s="1"/>
  <c r="F2338" i="1"/>
  <c r="H2338" i="1" s="1"/>
  <c r="F2339" i="1"/>
  <c r="H2339" i="1" s="1"/>
  <c r="F2340" i="1"/>
  <c r="H2340" i="1" s="1"/>
  <c r="F2341" i="1"/>
  <c r="H2341" i="1" s="1"/>
  <c r="F2342" i="1"/>
  <c r="H2342" i="1" s="1"/>
  <c r="F2343" i="1"/>
  <c r="H2343" i="1" s="1"/>
  <c r="F2344" i="1"/>
  <c r="H2344" i="1" s="1"/>
  <c r="F2345" i="1"/>
  <c r="H2345" i="1" s="1"/>
  <c r="F2346" i="1"/>
  <c r="H2346" i="1" s="1"/>
  <c r="F2347" i="1"/>
  <c r="H2347" i="1" s="1"/>
  <c r="F2348" i="1"/>
  <c r="H2348" i="1" s="1"/>
  <c r="F2349" i="1"/>
  <c r="H2349" i="1" s="1"/>
  <c r="F2350" i="1"/>
  <c r="H2350" i="1" s="1"/>
  <c r="F2351" i="1"/>
  <c r="H2351" i="1" s="1"/>
  <c r="F2352" i="1"/>
  <c r="H2352" i="1" s="1"/>
  <c r="F2353" i="1"/>
  <c r="H2353" i="1" s="1"/>
  <c r="F2354" i="1"/>
  <c r="H2354" i="1" s="1"/>
  <c r="F2355" i="1"/>
  <c r="H2355" i="1" s="1"/>
  <c r="F2356" i="1"/>
  <c r="H2356" i="1" s="1"/>
  <c r="F2357" i="1"/>
  <c r="H2357" i="1" s="1"/>
  <c r="F2358" i="1"/>
  <c r="H2358" i="1" s="1"/>
  <c r="F2359" i="1"/>
  <c r="H2359" i="1" s="1"/>
  <c r="F2360" i="1"/>
  <c r="H2360" i="1" s="1"/>
  <c r="F2361" i="1"/>
  <c r="H2361" i="1" s="1"/>
  <c r="F2362" i="1"/>
  <c r="H2362" i="1" s="1"/>
  <c r="F2363" i="1"/>
  <c r="H2363" i="1" s="1"/>
  <c r="F2364" i="1"/>
  <c r="H2364" i="1" s="1"/>
  <c r="F2365" i="1"/>
  <c r="H2365" i="1" s="1"/>
  <c r="F2366" i="1"/>
  <c r="H2366" i="1" s="1"/>
  <c r="F2367" i="1"/>
  <c r="H2367" i="1" s="1"/>
  <c r="F2368" i="1"/>
  <c r="H2368" i="1" s="1"/>
  <c r="F2369" i="1"/>
  <c r="H2369" i="1" s="1"/>
  <c r="F2370" i="1"/>
  <c r="H2370" i="1" s="1"/>
  <c r="F2371" i="1"/>
  <c r="H2371" i="1" s="1"/>
  <c r="F2372" i="1"/>
  <c r="H2372" i="1" s="1"/>
  <c r="F2373" i="1"/>
  <c r="H2373" i="1" s="1"/>
  <c r="F2374" i="1"/>
  <c r="H2374" i="1" s="1"/>
  <c r="F2375" i="1"/>
  <c r="H2375" i="1" s="1"/>
  <c r="F2376" i="1"/>
  <c r="H2376" i="1" s="1"/>
  <c r="F2377" i="1"/>
  <c r="H2377" i="1" s="1"/>
  <c r="F2378" i="1"/>
  <c r="H2378" i="1" s="1"/>
  <c r="F2379" i="1"/>
  <c r="H2379" i="1" s="1"/>
  <c r="F2380" i="1"/>
  <c r="H2380" i="1" s="1"/>
  <c r="F2381" i="1"/>
  <c r="H2381" i="1" s="1"/>
  <c r="F2382" i="1"/>
  <c r="H2382" i="1" s="1"/>
  <c r="F2383" i="1"/>
  <c r="H2383" i="1" s="1"/>
  <c r="F2384" i="1"/>
  <c r="H2384" i="1" s="1"/>
  <c r="F2385" i="1"/>
  <c r="H2385" i="1" s="1"/>
  <c r="F2386" i="1"/>
  <c r="H2386" i="1" s="1"/>
  <c r="F2387" i="1"/>
  <c r="H2387" i="1" s="1"/>
  <c r="F2388" i="1"/>
  <c r="H2388" i="1" s="1"/>
  <c r="F2389" i="1"/>
  <c r="H2389" i="1" s="1"/>
  <c r="F2390" i="1"/>
  <c r="H2390" i="1" s="1"/>
  <c r="F2391" i="1"/>
  <c r="H2391" i="1" s="1"/>
  <c r="F2392" i="1"/>
  <c r="H2392" i="1" s="1"/>
  <c r="F2393" i="1"/>
  <c r="H2393" i="1" s="1"/>
  <c r="F2394" i="1"/>
  <c r="H2394" i="1" s="1"/>
  <c r="F2395" i="1"/>
  <c r="H2395" i="1" s="1"/>
  <c r="F2396" i="1"/>
  <c r="H2396" i="1" s="1"/>
  <c r="F2397" i="1"/>
  <c r="H2397" i="1" s="1"/>
  <c r="F2398" i="1"/>
  <c r="H2398" i="1" s="1"/>
  <c r="F2399" i="1"/>
  <c r="H2399" i="1" s="1"/>
  <c r="F2400" i="1"/>
  <c r="H2400" i="1" s="1"/>
  <c r="F2401" i="1"/>
  <c r="H2401" i="1" s="1"/>
  <c r="F2402" i="1"/>
  <c r="H2402" i="1" s="1"/>
  <c r="F2403" i="1"/>
  <c r="H2403" i="1" s="1"/>
  <c r="F2404" i="1"/>
  <c r="H2404" i="1" s="1"/>
  <c r="F2405" i="1"/>
  <c r="H2405" i="1" s="1"/>
  <c r="F2406" i="1"/>
  <c r="H2406" i="1" s="1"/>
  <c r="F2407" i="1"/>
  <c r="H2407" i="1" s="1"/>
  <c r="F2408" i="1"/>
  <c r="H2408" i="1" s="1"/>
  <c r="F2409" i="1"/>
  <c r="H2409" i="1" s="1"/>
  <c r="F2410" i="1"/>
  <c r="H2410" i="1" s="1"/>
  <c r="F2411" i="1"/>
  <c r="H2411" i="1" s="1"/>
  <c r="F2412" i="1"/>
  <c r="H2412" i="1" s="1"/>
  <c r="F2413" i="1"/>
  <c r="H2413" i="1" s="1"/>
  <c r="F2414" i="1"/>
  <c r="H2414" i="1" s="1"/>
  <c r="F2415" i="1"/>
  <c r="H2415" i="1" s="1"/>
  <c r="F2416" i="1"/>
  <c r="H2416" i="1" s="1"/>
  <c r="F2417" i="1"/>
  <c r="H2417" i="1" s="1"/>
  <c r="F2418" i="1"/>
  <c r="H2418" i="1" s="1"/>
  <c r="F2419" i="1"/>
  <c r="H2419" i="1" s="1"/>
  <c r="F2420" i="1"/>
  <c r="H2420" i="1" s="1"/>
  <c r="F2421" i="1"/>
  <c r="H2421" i="1" s="1"/>
  <c r="F2422" i="1"/>
  <c r="H2422" i="1" s="1"/>
  <c r="F2423" i="1"/>
  <c r="H2423" i="1" s="1"/>
  <c r="F2424" i="1"/>
  <c r="H2424" i="1" s="1"/>
  <c r="F2425" i="1"/>
  <c r="H2425" i="1" s="1"/>
  <c r="F2426" i="1"/>
  <c r="H2426" i="1" s="1"/>
  <c r="F2427" i="1"/>
  <c r="H2427" i="1" s="1"/>
  <c r="F2428" i="1"/>
  <c r="H2428" i="1" s="1"/>
  <c r="F2429" i="1"/>
  <c r="H2429" i="1" s="1"/>
  <c r="F2430" i="1"/>
  <c r="H2430" i="1" s="1"/>
  <c r="F2431" i="1"/>
  <c r="H2431" i="1" s="1"/>
  <c r="F2432" i="1"/>
  <c r="H2432" i="1" s="1"/>
  <c r="F2433" i="1"/>
  <c r="H2433" i="1" s="1"/>
  <c r="F2434" i="1"/>
  <c r="H2434" i="1" s="1"/>
  <c r="F2435" i="1"/>
  <c r="H2435" i="1" s="1"/>
  <c r="F2436" i="1"/>
  <c r="H2436" i="1" s="1"/>
  <c r="F2437" i="1"/>
  <c r="H2437" i="1" s="1"/>
  <c r="F2438" i="1"/>
  <c r="H2438" i="1" s="1"/>
  <c r="F2439" i="1"/>
  <c r="H2439" i="1" s="1"/>
  <c r="F2440" i="1"/>
  <c r="H2440" i="1" s="1"/>
  <c r="F2441" i="1"/>
  <c r="H2441" i="1" s="1"/>
  <c r="F2442" i="1"/>
  <c r="H2442" i="1" s="1"/>
  <c r="F2443" i="1"/>
  <c r="H2443" i="1" s="1"/>
  <c r="F2444" i="1"/>
  <c r="H2444" i="1" s="1"/>
  <c r="F2445" i="1"/>
  <c r="H2445" i="1" s="1"/>
  <c r="F2446" i="1"/>
  <c r="H2446" i="1" s="1"/>
  <c r="F2447" i="1"/>
  <c r="H2447" i="1" s="1"/>
  <c r="F2448" i="1"/>
  <c r="H2448" i="1" s="1"/>
  <c r="F2449" i="1"/>
  <c r="H2449" i="1" s="1"/>
  <c r="F2450" i="1"/>
  <c r="H2450" i="1" s="1"/>
  <c r="F2451" i="1"/>
  <c r="H2451" i="1" s="1"/>
  <c r="F2452" i="1"/>
  <c r="H2452" i="1" s="1"/>
  <c r="F2453" i="1"/>
  <c r="H2453" i="1" s="1"/>
  <c r="F2454" i="1"/>
  <c r="H2454" i="1" s="1"/>
  <c r="F2455" i="1"/>
  <c r="H2455" i="1" s="1"/>
  <c r="F2456" i="1"/>
  <c r="H2456" i="1" s="1"/>
  <c r="F2457" i="1"/>
  <c r="H2457" i="1" s="1"/>
  <c r="F2458" i="1"/>
  <c r="H2458" i="1" s="1"/>
  <c r="F2459" i="1"/>
  <c r="H2459" i="1" s="1"/>
  <c r="F2460" i="1"/>
  <c r="H2460" i="1" s="1"/>
  <c r="F2461" i="1"/>
  <c r="H2461" i="1" s="1"/>
  <c r="F2462" i="1"/>
  <c r="H2462" i="1" s="1"/>
  <c r="F2463" i="1"/>
  <c r="H2463" i="1" s="1"/>
  <c r="F2464" i="1"/>
  <c r="H2464" i="1" s="1"/>
  <c r="F2465" i="1"/>
  <c r="H2465" i="1" s="1"/>
  <c r="F2466" i="1"/>
  <c r="H2466" i="1" s="1"/>
  <c r="F2467" i="1"/>
  <c r="H2467" i="1" s="1"/>
  <c r="F2468" i="1"/>
  <c r="H2468" i="1" s="1"/>
  <c r="F2469" i="1"/>
  <c r="H2469" i="1" s="1"/>
  <c r="F2470" i="1"/>
  <c r="H2470" i="1" s="1"/>
  <c r="F2471" i="1"/>
  <c r="H2471" i="1" s="1"/>
  <c r="F2472" i="1"/>
  <c r="H2472" i="1" s="1"/>
  <c r="F2473" i="1"/>
  <c r="H2473" i="1" s="1"/>
  <c r="F2474" i="1"/>
  <c r="H2474" i="1" s="1"/>
  <c r="F2475" i="1"/>
  <c r="H2475" i="1" s="1"/>
  <c r="F2476" i="1"/>
  <c r="H2476" i="1" s="1"/>
  <c r="F2477" i="1"/>
  <c r="H2477" i="1" s="1"/>
  <c r="F2478" i="1"/>
  <c r="H2478" i="1" s="1"/>
  <c r="F2479" i="1"/>
  <c r="H2479" i="1" s="1"/>
  <c r="F2480" i="1"/>
  <c r="H2480" i="1" s="1"/>
  <c r="F2481" i="1"/>
  <c r="H2481" i="1" s="1"/>
  <c r="F2482" i="1"/>
  <c r="H2482" i="1" s="1"/>
  <c r="F2483" i="1"/>
  <c r="H2483" i="1" s="1"/>
  <c r="F2484" i="1"/>
  <c r="H2484" i="1" s="1"/>
  <c r="F2485" i="1"/>
  <c r="H2485" i="1" s="1"/>
  <c r="F2486" i="1"/>
  <c r="H2486" i="1" s="1"/>
  <c r="F2487" i="1"/>
  <c r="H2487" i="1" s="1"/>
  <c r="F2488" i="1"/>
  <c r="H2488" i="1" s="1"/>
  <c r="F2489" i="1"/>
  <c r="H2489" i="1" s="1"/>
  <c r="F2490" i="1"/>
  <c r="H2490" i="1" s="1"/>
  <c r="F2491" i="1"/>
  <c r="H2491" i="1" s="1"/>
  <c r="F2492" i="1"/>
  <c r="H2492" i="1" s="1"/>
  <c r="F2493" i="1"/>
  <c r="H2493" i="1" s="1"/>
  <c r="F2494" i="1"/>
  <c r="H2494" i="1" s="1"/>
  <c r="F2495" i="1"/>
  <c r="H2495" i="1" s="1"/>
  <c r="F2496" i="1"/>
  <c r="H2496" i="1" s="1"/>
  <c r="F2497" i="1"/>
  <c r="H2497" i="1" s="1"/>
  <c r="F2498" i="1"/>
  <c r="H2498" i="1" s="1"/>
  <c r="F2499" i="1"/>
  <c r="H2499" i="1" s="1"/>
  <c r="F2500" i="1"/>
  <c r="H2500" i="1" s="1"/>
  <c r="F2501" i="1"/>
  <c r="H2501" i="1" s="1"/>
  <c r="F2502" i="1"/>
  <c r="H2502" i="1" s="1"/>
  <c r="F2503" i="1"/>
  <c r="H2503" i="1" s="1"/>
  <c r="F2504" i="1"/>
  <c r="H2504" i="1" s="1"/>
  <c r="F2505" i="1"/>
  <c r="H2505" i="1" s="1"/>
  <c r="F2506" i="1"/>
  <c r="H2506" i="1" s="1"/>
  <c r="F2507" i="1"/>
  <c r="H2507" i="1" s="1"/>
  <c r="F2508" i="1"/>
  <c r="H2508" i="1" s="1"/>
  <c r="F2509" i="1"/>
  <c r="H2509" i="1" s="1"/>
  <c r="F2510" i="1"/>
  <c r="H2510" i="1" s="1"/>
  <c r="F2511" i="1"/>
  <c r="H2511" i="1" s="1"/>
  <c r="F2512" i="1"/>
  <c r="H2512" i="1" s="1"/>
  <c r="F2513" i="1"/>
  <c r="H2513" i="1" s="1"/>
  <c r="F2514" i="1"/>
  <c r="H2514" i="1" s="1"/>
  <c r="F2515" i="1"/>
  <c r="H2515" i="1" s="1"/>
  <c r="F2516" i="1"/>
  <c r="H2516" i="1" s="1"/>
  <c r="F2517" i="1"/>
  <c r="H2517" i="1" s="1"/>
  <c r="F2518" i="1"/>
  <c r="H2518" i="1" s="1"/>
  <c r="F2519" i="1"/>
  <c r="H2519" i="1" s="1"/>
  <c r="F2520" i="1"/>
  <c r="H2520" i="1" s="1"/>
  <c r="F2521" i="1"/>
  <c r="H2521" i="1" s="1"/>
  <c r="F2522" i="1"/>
  <c r="H2522" i="1" s="1"/>
  <c r="F2523" i="1"/>
  <c r="H2523" i="1" s="1"/>
  <c r="F2524" i="1"/>
  <c r="H2524" i="1" s="1"/>
  <c r="F2525" i="1"/>
  <c r="H2525" i="1" s="1"/>
  <c r="F2526" i="1"/>
  <c r="H2526" i="1" s="1"/>
  <c r="F2527" i="1"/>
  <c r="H2527" i="1" s="1"/>
  <c r="F2528" i="1"/>
  <c r="H2528" i="1" s="1"/>
  <c r="F2529" i="1"/>
  <c r="H2529" i="1" s="1"/>
  <c r="F2530" i="1"/>
  <c r="H2530" i="1" s="1"/>
  <c r="F2531" i="1"/>
  <c r="H2531" i="1" s="1"/>
  <c r="F2532" i="1"/>
  <c r="H2532" i="1" s="1"/>
  <c r="F2533" i="1"/>
  <c r="H2533" i="1" s="1"/>
  <c r="F2534" i="1"/>
  <c r="H2534" i="1" s="1"/>
  <c r="F2535" i="1"/>
  <c r="H2535" i="1" s="1"/>
  <c r="F2536" i="1"/>
  <c r="H2536" i="1" s="1"/>
  <c r="F2537" i="1"/>
  <c r="H2537" i="1" s="1"/>
  <c r="F2538" i="1"/>
  <c r="H2538" i="1" s="1"/>
  <c r="F2539" i="1"/>
  <c r="H2539" i="1" s="1"/>
  <c r="F2540" i="1"/>
  <c r="H2540" i="1" s="1"/>
  <c r="F2541" i="1"/>
  <c r="H2541" i="1" s="1"/>
  <c r="F2542" i="1"/>
  <c r="H2542" i="1" s="1"/>
  <c r="F2543" i="1"/>
  <c r="H2543" i="1" s="1"/>
  <c r="F2544" i="1"/>
  <c r="H2544" i="1" s="1"/>
  <c r="F2545" i="1"/>
  <c r="H2545" i="1" s="1"/>
  <c r="F2546" i="1"/>
  <c r="H2546" i="1" s="1"/>
  <c r="F2547" i="1"/>
  <c r="H2547" i="1" s="1"/>
  <c r="F2548" i="1"/>
  <c r="H2548" i="1" s="1"/>
  <c r="F2549" i="1"/>
  <c r="H2549" i="1" s="1"/>
  <c r="F2550" i="1"/>
  <c r="H2550" i="1" s="1"/>
  <c r="F2551" i="1"/>
  <c r="H2551" i="1" s="1"/>
  <c r="F2552" i="1"/>
  <c r="H2552" i="1" s="1"/>
  <c r="F2553" i="1"/>
  <c r="H2553" i="1" s="1"/>
  <c r="F2554" i="1"/>
  <c r="H2554" i="1" s="1"/>
  <c r="F2555" i="1"/>
  <c r="H2555" i="1" s="1"/>
  <c r="F2556" i="1"/>
  <c r="H2556" i="1" s="1"/>
  <c r="F2557" i="1"/>
  <c r="H2557" i="1" s="1"/>
  <c r="F2558" i="1"/>
  <c r="H2558" i="1" s="1"/>
  <c r="F2559" i="1"/>
  <c r="H2559" i="1" s="1"/>
  <c r="F2560" i="1"/>
  <c r="H2560" i="1" s="1"/>
  <c r="F2561" i="1"/>
  <c r="H2561" i="1" s="1"/>
  <c r="F2562" i="1"/>
  <c r="H2562" i="1" s="1"/>
  <c r="F2563" i="1"/>
  <c r="H2563" i="1" s="1"/>
  <c r="F2564" i="1"/>
  <c r="H2564" i="1" s="1"/>
  <c r="F2565" i="1"/>
  <c r="H2565" i="1" s="1"/>
  <c r="F2566" i="1"/>
  <c r="H2566" i="1" s="1"/>
  <c r="F2567" i="1"/>
  <c r="H2567" i="1" s="1"/>
  <c r="F2568" i="1"/>
  <c r="H2568" i="1" s="1"/>
  <c r="F2569" i="1"/>
  <c r="H2569" i="1" s="1"/>
  <c r="F2570" i="1"/>
  <c r="H2570" i="1" s="1"/>
  <c r="F2571" i="1"/>
  <c r="H2571" i="1" s="1"/>
  <c r="F2572" i="1"/>
  <c r="H2572" i="1" s="1"/>
  <c r="F2573" i="1"/>
  <c r="H2573" i="1" s="1"/>
  <c r="F2574" i="1"/>
  <c r="H2574" i="1" s="1"/>
  <c r="F2575" i="1"/>
  <c r="H2575" i="1" s="1"/>
  <c r="F2576" i="1"/>
  <c r="H2576" i="1" s="1"/>
  <c r="F2577" i="1"/>
  <c r="H2577" i="1" s="1"/>
  <c r="F2578" i="1"/>
  <c r="H2578" i="1" s="1"/>
  <c r="F2579" i="1"/>
  <c r="H2579" i="1" s="1"/>
  <c r="F2580" i="1"/>
  <c r="H2580" i="1" s="1"/>
  <c r="F2581" i="1"/>
  <c r="H2581" i="1" s="1"/>
  <c r="F2582" i="1"/>
  <c r="H2582" i="1" s="1"/>
  <c r="F2583" i="1"/>
  <c r="H2583" i="1" s="1"/>
  <c r="F2584" i="1"/>
  <c r="H2584" i="1" s="1"/>
  <c r="F2585" i="1"/>
  <c r="H2585" i="1" s="1"/>
  <c r="F2586" i="1"/>
  <c r="H2586" i="1" s="1"/>
  <c r="F2587" i="1"/>
  <c r="H2587" i="1" s="1"/>
  <c r="F2588" i="1"/>
  <c r="H2588" i="1" s="1"/>
  <c r="F2589" i="1"/>
  <c r="H2589" i="1" s="1"/>
  <c r="F2590" i="1"/>
  <c r="H2590" i="1" s="1"/>
  <c r="F2591" i="1"/>
  <c r="H2591" i="1" s="1"/>
  <c r="F2592" i="1"/>
  <c r="H2592" i="1" s="1"/>
  <c r="F2593" i="1"/>
  <c r="H2593" i="1" s="1"/>
  <c r="F2594" i="1"/>
  <c r="H2594" i="1" s="1"/>
  <c r="F2595" i="1"/>
  <c r="H2595" i="1" s="1"/>
  <c r="F2596" i="1"/>
  <c r="H2596" i="1" s="1"/>
  <c r="F2597" i="1"/>
  <c r="H2597" i="1" s="1"/>
  <c r="F2598" i="1"/>
  <c r="H2598" i="1" s="1"/>
  <c r="F2599" i="1"/>
  <c r="H2599" i="1" s="1"/>
  <c r="F2600" i="1"/>
  <c r="H2600" i="1" s="1"/>
  <c r="F2601" i="1"/>
  <c r="H2601" i="1" s="1"/>
  <c r="F2602" i="1"/>
  <c r="H2602" i="1" s="1"/>
  <c r="F2603" i="1"/>
  <c r="H2603" i="1" s="1"/>
  <c r="F2604" i="1"/>
  <c r="H2604" i="1" s="1"/>
  <c r="F2605" i="1"/>
  <c r="H2605" i="1" s="1"/>
  <c r="F2606" i="1"/>
  <c r="H2606" i="1" s="1"/>
  <c r="F2607" i="1"/>
  <c r="H2607" i="1" s="1"/>
  <c r="F2608" i="1"/>
  <c r="H2608" i="1" s="1"/>
  <c r="F2609" i="1"/>
  <c r="H2609" i="1" s="1"/>
  <c r="F2610" i="1"/>
  <c r="H2610" i="1" s="1"/>
  <c r="F2611" i="1"/>
  <c r="H2611" i="1" s="1"/>
  <c r="F2612" i="1"/>
  <c r="H2612" i="1" s="1"/>
  <c r="F2613" i="1"/>
  <c r="H2613" i="1" s="1"/>
  <c r="F2614" i="1"/>
  <c r="H2614" i="1" s="1"/>
  <c r="F2615" i="1"/>
  <c r="H2615" i="1" s="1"/>
  <c r="F2616" i="1"/>
  <c r="H2616" i="1" s="1"/>
  <c r="F2617" i="1"/>
  <c r="H2617" i="1" s="1"/>
  <c r="F2618" i="1"/>
  <c r="H2618" i="1" s="1"/>
  <c r="F2619" i="1"/>
  <c r="H2619" i="1" s="1"/>
  <c r="F2620" i="1"/>
  <c r="H2620" i="1" s="1"/>
  <c r="F2621" i="1"/>
  <c r="H2621" i="1" s="1"/>
  <c r="F2622" i="1"/>
  <c r="H2622" i="1" s="1"/>
  <c r="F2623" i="1"/>
  <c r="H2623" i="1" s="1"/>
  <c r="F2624" i="1"/>
  <c r="H2624" i="1" s="1"/>
  <c r="F2625" i="1"/>
  <c r="H2625" i="1" s="1"/>
  <c r="F2626" i="1"/>
  <c r="H2626" i="1" s="1"/>
  <c r="F2627" i="1"/>
  <c r="H2627" i="1" s="1"/>
  <c r="F2628" i="1"/>
  <c r="H2628" i="1" s="1"/>
  <c r="F2629" i="1"/>
  <c r="H2629" i="1" s="1"/>
  <c r="F2630" i="1"/>
  <c r="H2630" i="1" s="1"/>
  <c r="F2631" i="1"/>
  <c r="H2631" i="1" s="1"/>
  <c r="F2632" i="1"/>
  <c r="H2632" i="1" s="1"/>
  <c r="F2633" i="1"/>
  <c r="H2633" i="1" s="1"/>
  <c r="F2634" i="1"/>
  <c r="H2634" i="1" s="1"/>
  <c r="F2635" i="1"/>
  <c r="H2635" i="1" s="1"/>
  <c r="F2636" i="1"/>
  <c r="H2636" i="1" s="1"/>
  <c r="F2637" i="1"/>
  <c r="H2637" i="1" s="1"/>
  <c r="F2638" i="1"/>
  <c r="H2638" i="1" s="1"/>
  <c r="F2639" i="1"/>
  <c r="H2639" i="1" s="1"/>
  <c r="F2640" i="1"/>
  <c r="H2640" i="1" s="1"/>
  <c r="F2641" i="1"/>
  <c r="H2641" i="1" s="1"/>
  <c r="F2642" i="1"/>
  <c r="H2642" i="1" s="1"/>
  <c r="F2643" i="1"/>
  <c r="H2643" i="1" s="1"/>
  <c r="F2644" i="1"/>
  <c r="H2644" i="1" s="1"/>
  <c r="F2645" i="1"/>
  <c r="H2645" i="1" s="1"/>
  <c r="F2646" i="1"/>
  <c r="H2646" i="1" s="1"/>
  <c r="F2647" i="1"/>
  <c r="H2647" i="1" s="1"/>
  <c r="F2648" i="1"/>
  <c r="H2648" i="1" s="1"/>
  <c r="F2649" i="1"/>
  <c r="H2649" i="1" s="1"/>
  <c r="F2650" i="1"/>
  <c r="H2650" i="1" s="1"/>
  <c r="F2651" i="1"/>
  <c r="H2651" i="1" s="1"/>
  <c r="F2652" i="1"/>
  <c r="H2652" i="1" s="1"/>
  <c r="F2653" i="1"/>
  <c r="H2653" i="1" s="1"/>
  <c r="F2654" i="1"/>
  <c r="H2654" i="1" s="1"/>
  <c r="F2655" i="1"/>
  <c r="H2655" i="1" s="1"/>
  <c r="F2656" i="1"/>
  <c r="H2656" i="1" s="1"/>
  <c r="F2657" i="1"/>
  <c r="H2657" i="1" s="1"/>
  <c r="F2658" i="1"/>
  <c r="H2658" i="1" s="1"/>
  <c r="F2659" i="1"/>
  <c r="H2659" i="1" s="1"/>
  <c r="F2660" i="1"/>
  <c r="H2660" i="1" s="1"/>
  <c r="F2661" i="1"/>
  <c r="H2661" i="1" s="1"/>
  <c r="F2662" i="1"/>
  <c r="H2662" i="1" s="1"/>
  <c r="F2663" i="1"/>
  <c r="H2663" i="1" s="1"/>
  <c r="F2664" i="1"/>
  <c r="H2664" i="1" s="1"/>
  <c r="F2665" i="1"/>
  <c r="H2665" i="1" s="1"/>
  <c r="F2666" i="1"/>
  <c r="H2666" i="1" s="1"/>
  <c r="F2667" i="1"/>
  <c r="H2667" i="1" s="1"/>
  <c r="F2668" i="1"/>
  <c r="H2668" i="1" s="1"/>
  <c r="F2669" i="1"/>
  <c r="H2669" i="1" s="1"/>
  <c r="F2670" i="1"/>
  <c r="H2670" i="1" s="1"/>
  <c r="F2671" i="1"/>
  <c r="H2671" i="1" s="1"/>
  <c r="F2672" i="1"/>
  <c r="H2672" i="1" s="1"/>
  <c r="F2673" i="1"/>
  <c r="H2673" i="1" s="1"/>
  <c r="F2674" i="1"/>
  <c r="H2674" i="1" s="1"/>
  <c r="F2675" i="1"/>
  <c r="H2675" i="1" s="1"/>
  <c r="F2676" i="1"/>
  <c r="H2676" i="1" s="1"/>
  <c r="F2677" i="1"/>
  <c r="H2677" i="1" s="1"/>
  <c r="F2678" i="1"/>
  <c r="H2678" i="1" s="1"/>
  <c r="F2679" i="1"/>
  <c r="H2679" i="1" s="1"/>
  <c r="F2680" i="1"/>
  <c r="H2680" i="1" s="1"/>
  <c r="F2681" i="1"/>
  <c r="H2681" i="1" s="1"/>
  <c r="F2682" i="1"/>
  <c r="H2682" i="1" s="1"/>
  <c r="F2683" i="1"/>
  <c r="H2683" i="1" s="1"/>
  <c r="F2684" i="1"/>
  <c r="H2684" i="1" s="1"/>
  <c r="F2685" i="1"/>
  <c r="H2685" i="1" s="1"/>
  <c r="F2686" i="1"/>
  <c r="H2686" i="1" s="1"/>
  <c r="F2687" i="1"/>
  <c r="H2687" i="1" s="1"/>
  <c r="F2688" i="1"/>
  <c r="H2688" i="1" s="1"/>
  <c r="F2689" i="1"/>
  <c r="H2689" i="1" s="1"/>
  <c r="F2690" i="1"/>
  <c r="H2690" i="1" s="1"/>
  <c r="F2691" i="1"/>
  <c r="H2691" i="1" s="1"/>
  <c r="F2692" i="1"/>
  <c r="H2692" i="1" s="1"/>
  <c r="F2693" i="1"/>
  <c r="H2693" i="1" s="1"/>
  <c r="F2694" i="1"/>
  <c r="H2694" i="1" s="1"/>
  <c r="F2695" i="1"/>
  <c r="H2695" i="1" s="1"/>
  <c r="F2696" i="1"/>
  <c r="H2696" i="1" s="1"/>
  <c r="F2697" i="1"/>
  <c r="H2697" i="1" s="1"/>
  <c r="F2698" i="1"/>
  <c r="H2698" i="1" s="1"/>
  <c r="F2699" i="1"/>
  <c r="H2699" i="1" s="1"/>
  <c r="F2700" i="1"/>
  <c r="H2700" i="1" s="1"/>
  <c r="F2701" i="1"/>
  <c r="H2701" i="1" s="1"/>
  <c r="F2702" i="1"/>
  <c r="H2702" i="1" s="1"/>
  <c r="F2703" i="1"/>
  <c r="H2703" i="1" s="1"/>
  <c r="F2704" i="1"/>
  <c r="H2704" i="1" s="1"/>
  <c r="F2705" i="1"/>
  <c r="H2705" i="1" s="1"/>
  <c r="F2706" i="1"/>
  <c r="H2706" i="1" s="1"/>
  <c r="F2707" i="1"/>
  <c r="H2707" i="1" s="1"/>
  <c r="F2708" i="1"/>
  <c r="H2708" i="1" s="1"/>
  <c r="F2709" i="1"/>
  <c r="H2709" i="1" s="1"/>
  <c r="F2710" i="1"/>
  <c r="H2710" i="1" s="1"/>
  <c r="F2711" i="1"/>
  <c r="H2711" i="1" s="1"/>
  <c r="F2712" i="1"/>
  <c r="H2712" i="1" s="1"/>
  <c r="F2713" i="1"/>
  <c r="H2713" i="1" s="1"/>
  <c r="F2714" i="1"/>
  <c r="H2714" i="1" s="1"/>
  <c r="F2715" i="1"/>
  <c r="H2715" i="1" s="1"/>
  <c r="F2716" i="1"/>
  <c r="H2716" i="1" s="1"/>
  <c r="F2717" i="1"/>
  <c r="H2717" i="1" s="1"/>
  <c r="F2718" i="1"/>
  <c r="H2718" i="1" s="1"/>
  <c r="F2719" i="1"/>
  <c r="H2719" i="1" s="1"/>
  <c r="F2720" i="1"/>
  <c r="H2720" i="1" s="1"/>
  <c r="F2721" i="1"/>
  <c r="H2721" i="1" s="1"/>
  <c r="F2722" i="1"/>
  <c r="H2722" i="1" s="1"/>
  <c r="F2723" i="1"/>
  <c r="H2723" i="1" s="1"/>
  <c r="F2724" i="1"/>
  <c r="H2724" i="1" s="1"/>
  <c r="F2725" i="1"/>
  <c r="H2725" i="1" s="1"/>
  <c r="F2726" i="1"/>
  <c r="H2726" i="1" s="1"/>
  <c r="F2727" i="1"/>
  <c r="H2727" i="1" s="1"/>
  <c r="F2728" i="1"/>
  <c r="H2728" i="1" s="1"/>
  <c r="F2729" i="1"/>
  <c r="H2729" i="1" s="1"/>
  <c r="F2730" i="1"/>
  <c r="H2730" i="1" s="1"/>
  <c r="F2731" i="1"/>
  <c r="H2731" i="1" s="1"/>
  <c r="F2732" i="1"/>
  <c r="H2732" i="1" s="1"/>
  <c r="F2733" i="1"/>
  <c r="H2733" i="1" s="1"/>
  <c r="F2734" i="1"/>
  <c r="H2734" i="1" s="1"/>
  <c r="F2735" i="1"/>
  <c r="H2735" i="1" s="1"/>
  <c r="F2736" i="1"/>
  <c r="H2736" i="1" s="1"/>
  <c r="F2737" i="1"/>
  <c r="H2737" i="1" s="1"/>
  <c r="F2738" i="1"/>
  <c r="H2738" i="1" s="1"/>
  <c r="F2739" i="1"/>
  <c r="H2739" i="1" s="1"/>
  <c r="F2740" i="1"/>
  <c r="H2740" i="1" s="1"/>
  <c r="F2741" i="1"/>
  <c r="H2741" i="1" s="1"/>
  <c r="F2742" i="1"/>
  <c r="H2742" i="1" s="1"/>
  <c r="F2743" i="1"/>
  <c r="H2743" i="1" s="1"/>
  <c r="F2744" i="1"/>
  <c r="H2744" i="1" s="1"/>
  <c r="F2745" i="1"/>
  <c r="H2745" i="1" s="1"/>
  <c r="F2746" i="1"/>
  <c r="H2746" i="1" s="1"/>
  <c r="F2747" i="1"/>
  <c r="H2747" i="1" s="1"/>
  <c r="F2748" i="1"/>
  <c r="H2748" i="1" s="1"/>
  <c r="F2749" i="1"/>
  <c r="H2749" i="1" s="1"/>
  <c r="F2750" i="1"/>
  <c r="H2750" i="1" s="1"/>
  <c r="F2751" i="1"/>
  <c r="H2751" i="1" s="1"/>
  <c r="F2752" i="1"/>
  <c r="H2752" i="1" s="1"/>
  <c r="F2753" i="1"/>
  <c r="H2753" i="1" s="1"/>
  <c r="F2754" i="1"/>
  <c r="H2754" i="1" s="1"/>
  <c r="F2755" i="1"/>
  <c r="H2755" i="1" s="1"/>
  <c r="F2756" i="1"/>
  <c r="H2756" i="1" s="1"/>
  <c r="F2757" i="1"/>
  <c r="H2757" i="1" s="1"/>
  <c r="F2758" i="1"/>
  <c r="H2758" i="1" s="1"/>
  <c r="F2759" i="1"/>
  <c r="H2759" i="1" s="1"/>
  <c r="F2760" i="1"/>
  <c r="H2760" i="1" s="1"/>
  <c r="F2761" i="1"/>
  <c r="H2761" i="1" s="1"/>
  <c r="F2762" i="1"/>
  <c r="H2762" i="1" s="1"/>
  <c r="F2763" i="1"/>
  <c r="H2763" i="1" s="1"/>
  <c r="F2764" i="1"/>
  <c r="H2764" i="1" s="1"/>
  <c r="F2765" i="1"/>
  <c r="H2765" i="1" s="1"/>
  <c r="F2766" i="1"/>
  <c r="H2766" i="1" s="1"/>
  <c r="F2767" i="1"/>
  <c r="H2767" i="1" s="1"/>
  <c r="F2768" i="1"/>
  <c r="H2768" i="1" s="1"/>
  <c r="F2769" i="1"/>
  <c r="H2769" i="1" s="1"/>
  <c r="F2770" i="1"/>
  <c r="H2770" i="1" s="1"/>
  <c r="F2771" i="1"/>
  <c r="H2771" i="1" s="1"/>
  <c r="F2772" i="1"/>
  <c r="H2772" i="1" s="1"/>
  <c r="F2773" i="1"/>
  <c r="H2773" i="1" s="1"/>
  <c r="F2774" i="1"/>
  <c r="H2774" i="1" s="1"/>
  <c r="F2775" i="1"/>
  <c r="H2775" i="1" s="1"/>
  <c r="F2776" i="1"/>
  <c r="H2776" i="1" s="1"/>
  <c r="F2777" i="1"/>
  <c r="H2777" i="1" s="1"/>
  <c r="F2778" i="1"/>
  <c r="H2778" i="1" s="1"/>
  <c r="F2779" i="1"/>
  <c r="H2779" i="1" s="1"/>
  <c r="F2780" i="1"/>
  <c r="H2780" i="1" s="1"/>
  <c r="F2781" i="1"/>
  <c r="H2781" i="1" s="1"/>
  <c r="F2782" i="1"/>
  <c r="H2782" i="1" s="1"/>
  <c r="F2783" i="1"/>
  <c r="H2783" i="1" s="1"/>
  <c r="F2784" i="1"/>
  <c r="H2784" i="1" s="1"/>
  <c r="F2785" i="1"/>
  <c r="H2785" i="1" s="1"/>
  <c r="F2786" i="1"/>
  <c r="H2786" i="1" s="1"/>
  <c r="F2787" i="1"/>
  <c r="H2787" i="1" s="1"/>
  <c r="F2788" i="1"/>
  <c r="H2788" i="1" s="1"/>
  <c r="F2789" i="1"/>
  <c r="H2789" i="1" s="1"/>
  <c r="F2790" i="1"/>
  <c r="H2790" i="1" s="1"/>
  <c r="F2791" i="1"/>
  <c r="H2791" i="1" s="1"/>
  <c r="F2792" i="1"/>
  <c r="H2792" i="1" s="1"/>
  <c r="F2793" i="1"/>
  <c r="H2793" i="1" s="1"/>
  <c r="F2794" i="1"/>
  <c r="H2794" i="1" s="1"/>
  <c r="F2795" i="1"/>
  <c r="H2795" i="1" s="1"/>
  <c r="F2796" i="1"/>
  <c r="H2796" i="1" s="1"/>
  <c r="F2797" i="1"/>
  <c r="H2797" i="1" s="1"/>
  <c r="F2798" i="1"/>
  <c r="H2798" i="1" s="1"/>
  <c r="F2799" i="1"/>
  <c r="H2799" i="1" s="1"/>
  <c r="F2800" i="1"/>
  <c r="H2800" i="1" s="1"/>
  <c r="F2801" i="1"/>
  <c r="H2801" i="1" s="1"/>
  <c r="F2802" i="1"/>
  <c r="H2802" i="1" s="1"/>
  <c r="F2803" i="1"/>
  <c r="H2803" i="1" s="1"/>
  <c r="F2804" i="1"/>
  <c r="H2804" i="1" s="1"/>
  <c r="F2805" i="1"/>
  <c r="H2805" i="1" s="1"/>
  <c r="F2806" i="1"/>
  <c r="H2806" i="1" s="1"/>
  <c r="F2807" i="1"/>
  <c r="H2807" i="1" s="1"/>
  <c r="F2808" i="1"/>
  <c r="H2808" i="1" s="1"/>
  <c r="F2809" i="1"/>
  <c r="H2809" i="1" s="1"/>
  <c r="F2810" i="1"/>
  <c r="H2810" i="1" s="1"/>
  <c r="F2811" i="1"/>
  <c r="H2811" i="1" s="1"/>
  <c r="F2812" i="1"/>
  <c r="H2812" i="1" s="1"/>
  <c r="F2813" i="1"/>
  <c r="H2813" i="1" s="1"/>
  <c r="F2814" i="1"/>
  <c r="H2814" i="1" s="1"/>
  <c r="F2815" i="1"/>
  <c r="H2815" i="1" s="1"/>
  <c r="F2816" i="1"/>
  <c r="H2816" i="1" s="1"/>
  <c r="F2817" i="1"/>
  <c r="H2817" i="1" s="1"/>
  <c r="F2818" i="1"/>
  <c r="H2818" i="1" s="1"/>
  <c r="F2819" i="1"/>
  <c r="H2819" i="1" s="1"/>
  <c r="F2820" i="1"/>
  <c r="H2820" i="1" s="1"/>
  <c r="F2821" i="1"/>
  <c r="H2821" i="1" s="1"/>
  <c r="F2822" i="1"/>
  <c r="H2822" i="1" s="1"/>
  <c r="F2823" i="1"/>
  <c r="H2823" i="1" s="1"/>
  <c r="F2824" i="1"/>
  <c r="H2824" i="1" s="1"/>
  <c r="F2825" i="1"/>
  <c r="H2825" i="1" s="1"/>
  <c r="F2826" i="1"/>
  <c r="H2826" i="1" s="1"/>
  <c r="F2827" i="1"/>
  <c r="H2827" i="1" s="1"/>
  <c r="F2828" i="1"/>
  <c r="H2828" i="1" s="1"/>
  <c r="F2829" i="1"/>
  <c r="H2829" i="1" s="1"/>
  <c r="F2830" i="1"/>
  <c r="H2830" i="1" s="1"/>
  <c r="F2831" i="1"/>
  <c r="H2831" i="1" s="1"/>
  <c r="F2832" i="1"/>
  <c r="H2832" i="1" s="1"/>
  <c r="F2833" i="1"/>
  <c r="H2833" i="1" s="1"/>
  <c r="F2834" i="1"/>
  <c r="H2834" i="1" s="1"/>
  <c r="F2835" i="1"/>
  <c r="H2835" i="1" s="1"/>
  <c r="F2836" i="1"/>
  <c r="H2836" i="1" s="1"/>
  <c r="F2837" i="1"/>
  <c r="H2837" i="1" s="1"/>
  <c r="F2838" i="1"/>
  <c r="H2838" i="1" s="1"/>
  <c r="F2839" i="1"/>
  <c r="H2839" i="1" s="1"/>
  <c r="F2840" i="1"/>
  <c r="H2840" i="1" s="1"/>
  <c r="F2841" i="1"/>
  <c r="H2841" i="1" s="1"/>
  <c r="F2842" i="1"/>
  <c r="H2842" i="1" s="1"/>
  <c r="F2843" i="1"/>
  <c r="H2843" i="1" s="1"/>
  <c r="F2844" i="1"/>
  <c r="H2844" i="1" s="1"/>
  <c r="F2845" i="1"/>
  <c r="H2845" i="1" s="1"/>
  <c r="F2846" i="1"/>
  <c r="H2846" i="1" s="1"/>
  <c r="F2847" i="1"/>
  <c r="H2847" i="1" s="1"/>
  <c r="F2848" i="1"/>
  <c r="H2848" i="1" s="1"/>
  <c r="F2849" i="1"/>
  <c r="H2849" i="1" s="1"/>
  <c r="F2850" i="1"/>
  <c r="H2850" i="1" s="1"/>
  <c r="F2851" i="1"/>
  <c r="H2851" i="1" s="1"/>
  <c r="F2852" i="1"/>
  <c r="H2852" i="1" s="1"/>
  <c r="F2853" i="1"/>
  <c r="H2853" i="1" s="1"/>
  <c r="F2854" i="1"/>
  <c r="H2854" i="1" s="1"/>
  <c r="F2855" i="1"/>
  <c r="H2855" i="1" s="1"/>
  <c r="F2856" i="1"/>
  <c r="H2856" i="1" s="1"/>
  <c r="F2857" i="1"/>
  <c r="H2857" i="1" s="1"/>
  <c r="F2858" i="1"/>
  <c r="H2858" i="1" s="1"/>
  <c r="F2859" i="1"/>
  <c r="H2859" i="1" s="1"/>
  <c r="F2860" i="1"/>
  <c r="H2860" i="1" s="1"/>
  <c r="F2861" i="1"/>
  <c r="H2861" i="1" s="1"/>
  <c r="F2862" i="1"/>
  <c r="H2862" i="1" s="1"/>
  <c r="F2863" i="1"/>
  <c r="H2863" i="1" s="1"/>
  <c r="F2864" i="1"/>
  <c r="H2864" i="1" s="1"/>
  <c r="F2865" i="1"/>
  <c r="H2865" i="1" s="1"/>
  <c r="F2866" i="1"/>
  <c r="H2866" i="1" s="1"/>
  <c r="F2867" i="1"/>
  <c r="H2867" i="1" s="1"/>
  <c r="F2868" i="1"/>
  <c r="H2868" i="1" s="1"/>
  <c r="F2869" i="1"/>
  <c r="H2869" i="1" s="1"/>
  <c r="F2870" i="1"/>
  <c r="H2870" i="1" s="1"/>
  <c r="F2871" i="1"/>
  <c r="H2871" i="1" s="1"/>
  <c r="F2872" i="1"/>
  <c r="H2872" i="1" s="1"/>
  <c r="F2873" i="1"/>
  <c r="H2873" i="1" s="1"/>
  <c r="F2874" i="1"/>
  <c r="H2874" i="1" s="1"/>
  <c r="F2875" i="1"/>
  <c r="H2875" i="1" s="1"/>
  <c r="F2876" i="1"/>
  <c r="H2876" i="1" s="1"/>
  <c r="F2877" i="1"/>
  <c r="H2877" i="1" s="1"/>
  <c r="F2878" i="1"/>
  <c r="H2878" i="1" s="1"/>
  <c r="F2879" i="1"/>
  <c r="H2879" i="1" s="1"/>
  <c r="F2880" i="1"/>
  <c r="H2880" i="1" s="1"/>
  <c r="F2881" i="1"/>
  <c r="H2881" i="1" s="1"/>
  <c r="F2882" i="1"/>
  <c r="H2882" i="1" s="1"/>
  <c r="F2883" i="1"/>
  <c r="H2883" i="1" s="1"/>
  <c r="F2884" i="1"/>
  <c r="H2884" i="1" s="1"/>
  <c r="F2885" i="1"/>
  <c r="H2885" i="1" s="1"/>
  <c r="F2886" i="1"/>
  <c r="H2886" i="1" s="1"/>
  <c r="F2887" i="1"/>
  <c r="H2887" i="1" s="1"/>
  <c r="F2888" i="1"/>
  <c r="H2888" i="1" s="1"/>
  <c r="F2889" i="1"/>
  <c r="H2889" i="1" s="1"/>
  <c r="F2890" i="1"/>
  <c r="H2890" i="1" s="1"/>
  <c r="F2891" i="1"/>
  <c r="H2891" i="1" s="1"/>
  <c r="F2892" i="1"/>
  <c r="H2892" i="1" s="1"/>
  <c r="F2893" i="1"/>
  <c r="H2893" i="1" s="1"/>
  <c r="F2894" i="1"/>
  <c r="H2894" i="1" s="1"/>
  <c r="F2895" i="1"/>
  <c r="H2895" i="1" s="1"/>
  <c r="F2896" i="1"/>
  <c r="H2896" i="1" s="1"/>
  <c r="F2897" i="1"/>
  <c r="H2897" i="1" s="1"/>
  <c r="F2898" i="1"/>
  <c r="H2898" i="1" s="1"/>
  <c r="F2899" i="1"/>
  <c r="H2899" i="1" s="1"/>
  <c r="F2900" i="1"/>
  <c r="H2900" i="1" s="1"/>
  <c r="F2901" i="1"/>
  <c r="H2901" i="1" s="1"/>
  <c r="F2902" i="1"/>
  <c r="H2902" i="1" s="1"/>
  <c r="F2903" i="1"/>
  <c r="H2903" i="1" s="1"/>
  <c r="F2904" i="1"/>
  <c r="H2904" i="1" s="1"/>
  <c r="F2905" i="1"/>
  <c r="H2905" i="1" s="1"/>
  <c r="F2906" i="1"/>
  <c r="H2906" i="1" s="1"/>
  <c r="F2907" i="1"/>
  <c r="H2907" i="1" s="1"/>
  <c r="F2908" i="1"/>
  <c r="H2908" i="1" s="1"/>
  <c r="F2909" i="1"/>
  <c r="H2909" i="1" s="1"/>
  <c r="F2910" i="1"/>
  <c r="H2910" i="1" s="1"/>
  <c r="F2911" i="1"/>
  <c r="H2911" i="1" s="1"/>
  <c r="F2912" i="1"/>
  <c r="H2912" i="1" s="1"/>
  <c r="F2913" i="1"/>
  <c r="H2913" i="1" s="1"/>
  <c r="F2914" i="1"/>
  <c r="H2914" i="1" s="1"/>
  <c r="F2915" i="1"/>
  <c r="H2915" i="1" s="1"/>
  <c r="F2916" i="1"/>
  <c r="H2916" i="1" s="1"/>
  <c r="F2917" i="1"/>
  <c r="H2917" i="1" s="1"/>
  <c r="F2918" i="1"/>
  <c r="H2918" i="1" s="1"/>
  <c r="F2919" i="1"/>
  <c r="H2919" i="1" s="1"/>
  <c r="F2920" i="1"/>
  <c r="H2920" i="1" s="1"/>
  <c r="F2921" i="1"/>
  <c r="H2921" i="1" s="1"/>
  <c r="F2922" i="1"/>
  <c r="H2922" i="1" s="1"/>
  <c r="F2923" i="1"/>
  <c r="H2923" i="1" s="1"/>
  <c r="F2924" i="1"/>
  <c r="H2924" i="1" s="1"/>
  <c r="F2925" i="1"/>
  <c r="H2925" i="1" s="1"/>
  <c r="F2926" i="1"/>
  <c r="H2926" i="1" s="1"/>
  <c r="F2927" i="1"/>
  <c r="H2927" i="1" s="1"/>
  <c r="F2928" i="1"/>
  <c r="H2928" i="1" s="1"/>
  <c r="F2929" i="1"/>
  <c r="H2929" i="1" s="1"/>
  <c r="F2930" i="1"/>
  <c r="H2930" i="1" s="1"/>
  <c r="F2931" i="1"/>
  <c r="H2931" i="1" s="1"/>
  <c r="F2932" i="1"/>
  <c r="H2932" i="1" s="1"/>
  <c r="F2933" i="1"/>
  <c r="H2933" i="1" s="1"/>
  <c r="F2934" i="1"/>
  <c r="H2934" i="1" s="1"/>
  <c r="F2935" i="1"/>
  <c r="H2935" i="1" s="1"/>
  <c r="F2936" i="1"/>
  <c r="H2936" i="1" s="1"/>
  <c r="F2937" i="1"/>
  <c r="H2937" i="1" s="1"/>
  <c r="F2938" i="1"/>
  <c r="H2938" i="1" s="1"/>
  <c r="F2939" i="1"/>
  <c r="H2939" i="1" s="1"/>
  <c r="F2940" i="1"/>
  <c r="H2940" i="1" s="1"/>
  <c r="F2941" i="1"/>
  <c r="H2941" i="1" s="1"/>
  <c r="F2942" i="1"/>
  <c r="H2942" i="1" s="1"/>
  <c r="F2943" i="1"/>
  <c r="H2943" i="1" s="1"/>
  <c r="F2944" i="1"/>
  <c r="H2944" i="1" s="1"/>
  <c r="F2945" i="1"/>
  <c r="H2945" i="1" s="1"/>
  <c r="F2946" i="1"/>
  <c r="H2946" i="1" s="1"/>
  <c r="F2947" i="1"/>
  <c r="H2947" i="1" s="1"/>
  <c r="F2948" i="1"/>
  <c r="H2948" i="1" s="1"/>
  <c r="F2949" i="1"/>
  <c r="H2949" i="1" s="1"/>
  <c r="F2950" i="1"/>
  <c r="H2950" i="1" s="1"/>
  <c r="F2951" i="1"/>
  <c r="H2951" i="1" s="1"/>
  <c r="F2952" i="1"/>
  <c r="H2952" i="1" s="1"/>
  <c r="F2953" i="1"/>
  <c r="H2953" i="1" s="1"/>
  <c r="F2954" i="1"/>
  <c r="H2954" i="1" s="1"/>
  <c r="F2955" i="1"/>
  <c r="H2955" i="1" s="1"/>
  <c r="F2956" i="1"/>
  <c r="H2956" i="1" s="1"/>
  <c r="F2957" i="1"/>
  <c r="H2957" i="1" s="1"/>
  <c r="F2958" i="1"/>
  <c r="H2958" i="1" s="1"/>
  <c r="F2959" i="1"/>
  <c r="H2959" i="1" s="1"/>
  <c r="F2960" i="1"/>
  <c r="H2960" i="1" s="1"/>
  <c r="F2961" i="1"/>
  <c r="H2961" i="1" s="1"/>
  <c r="F2962" i="1"/>
  <c r="H2962" i="1" s="1"/>
  <c r="F2963" i="1"/>
  <c r="H2963" i="1" s="1"/>
  <c r="F2964" i="1"/>
  <c r="H2964" i="1" s="1"/>
  <c r="F2965" i="1"/>
  <c r="H2965" i="1" s="1"/>
  <c r="F2966" i="1"/>
  <c r="H2966" i="1" s="1"/>
  <c r="F2967" i="1"/>
  <c r="H2967" i="1" s="1"/>
  <c r="F2968" i="1"/>
  <c r="H2968" i="1" s="1"/>
  <c r="F2969" i="1"/>
  <c r="H2969" i="1" s="1"/>
  <c r="F2970" i="1"/>
  <c r="H2970" i="1" s="1"/>
  <c r="F2971" i="1"/>
  <c r="H2971" i="1" s="1"/>
  <c r="F2972" i="1"/>
  <c r="H2972" i="1" s="1"/>
  <c r="F2973" i="1"/>
  <c r="H2973" i="1" s="1"/>
  <c r="F2974" i="1"/>
  <c r="H2974" i="1" s="1"/>
  <c r="F2975" i="1"/>
  <c r="H2975" i="1" s="1"/>
  <c r="F2976" i="1"/>
  <c r="H2976" i="1" s="1"/>
  <c r="F2977" i="1"/>
  <c r="H2977" i="1" s="1"/>
  <c r="F2978" i="1"/>
  <c r="H2978" i="1" s="1"/>
  <c r="F2979" i="1"/>
  <c r="H2979" i="1" s="1"/>
  <c r="F2980" i="1"/>
  <c r="H2980" i="1" s="1"/>
  <c r="F2981" i="1"/>
  <c r="H2981" i="1" s="1"/>
  <c r="F2982" i="1"/>
  <c r="H2982" i="1" s="1"/>
  <c r="F2983" i="1"/>
  <c r="H2983" i="1" s="1"/>
  <c r="F2984" i="1"/>
  <c r="H2984" i="1" s="1"/>
  <c r="F2985" i="1"/>
  <c r="H2985" i="1" s="1"/>
  <c r="F2986" i="1"/>
  <c r="H2986" i="1" s="1"/>
  <c r="F2987" i="1"/>
  <c r="H2987" i="1" s="1"/>
  <c r="F2988" i="1"/>
  <c r="H2988" i="1" s="1"/>
  <c r="F2989" i="1"/>
  <c r="H2989" i="1" s="1"/>
  <c r="F2990" i="1"/>
  <c r="H2990" i="1" s="1"/>
  <c r="F2991" i="1"/>
  <c r="H2991" i="1" s="1"/>
  <c r="F2992" i="1"/>
  <c r="H2992" i="1" s="1"/>
  <c r="F2993" i="1"/>
  <c r="H2993" i="1" s="1"/>
  <c r="F2994" i="1"/>
  <c r="H2994" i="1" s="1"/>
  <c r="F2995" i="1"/>
  <c r="H2995" i="1" s="1"/>
  <c r="F2996" i="1"/>
  <c r="H2996" i="1" s="1"/>
  <c r="F2997" i="1"/>
  <c r="H2997" i="1" s="1"/>
  <c r="F2998" i="1"/>
  <c r="H2998" i="1" s="1"/>
  <c r="F2999" i="1"/>
  <c r="H2999" i="1" s="1"/>
  <c r="F3000" i="1"/>
  <c r="H3000" i="1" s="1"/>
  <c r="F3001" i="1"/>
  <c r="H3001" i="1" s="1"/>
  <c r="F3002" i="1"/>
  <c r="H3002" i="1" s="1"/>
  <c r="F3003" i="1"/>
  <c r="H3003" i="1" s="1"/>
  <c r="F3004" i="1"/>
  <c r="H3004" i="1" s="1"/>
  <c r="F3005" i="1"/>
  <c r="H3005" i="1" s="1"/>
  <c r="F3006" i="1"/>
  <c r="H3006" i="1" s="1"/>
  <c r="F3007" i="1"/>
  <c r="H3007" i="1" s="1"/>
  <c r="F3008" i="1"/>
  <c r="H3008" i="1" s="1"/>
  <c r="F3009" i="1"/>
  <c r="H3009" i="1" s="1"/>
  <c r="F3010" i="1"/>
  <c r="H3010" i="1" s="1"/>
  <c r="F3011" i="1"/>
  <c r="H3011" i="1" s="1"/>
  <c r="F3012" i="1"/>
  <c r="H3012" i="1" s="1"/>
  <c r="F3013" i="1"/>
  <c r="H3013" i="1" s="1"/>
  <c r="F3014" i="1"/>
  <c r="H3014" i="1" s="1"/>
  <c r="F3015" i="1"/>
  <c r="H3015" i="1" s="1"/>
  <c r="F3016" i="1"/>
  <c r="H3016" i="1" s="1"/>
  <c r="F3017" i="1"/>
  <c r="H3017" i="1" s="1"/>
  <c r="F3018" i="1"/>
  <c r="H3018" i="1" s="1"/>
  <c r="F3019" i="1"/>
  <c r="H3019" i="1" s="1"/>
  <c r="F3020" i="1"/>
  <c r="H3020" i="1" s="1"/>
  <c r="F3021" i="1"/>
  <c r="H3021" i="1" s="1"/>
  <c r="F3022" i="1"/>
  <c r="H3022" i="1" s="1"/>
  <c r="F3023" i="1"/>
  <c r="H3023" i="1" s="1"/>
  <c r="F3024" i="1"/>
  <c r="H3024" i="1" s="1"/>
  <c r="F3025" i="1"/>
  <c r="H3025" i="1" s="1"/>
  <c r="F3026" i="1"/>
  <c r="H3026" i="1" s="1"/>
  <c r="F3027" i="1"/>
  <c r="H3027" i="1" s="1"/>
  <c r="F3028" i="1"/>
  <c r="H3028" i="1" s="1"/>
  <c r="F3029" i="1"/>
  <c r="H3029" i="1" s="1"/>
  <c r="F3030" i="1"/>
  <c r="H3030" i="1" s="1"/>
  <c r="F3031" i="1"/>
  <c r="H3031" i="1" s="1"/>
  <c r="F3032" i="1"/>
  <c r="H3032" i="1" s="1"/>
  <c r="F3033" i="1"/>
  <c r="H3033" i="1" s="1"/>
  <c r="F3034" i="1"/>
  <c r="H3034" i="1" s="1"/>
  <c r="F3035" i="1"/>
  <c r="H3035" i="1" s="1"/>
  <c r="F3036" i="1"/>
  <c r="H3036" i="1" s="1"/>
  <c r="F3037" i="1"/>
  <c r="H3037" i="1" s="1"/>
  <c r="F3038" i="1"/>
  <c r="H3038" i="1" s="1"/>
  <c r="F3039" i="1"/>
  <c r="H3039" i="1" s="1"/>
  <c r="F3040" i="1"/>
  <c r="H3040" i="1" s="1"/>
  <c r="F3041" i="1"/>
  <c r="H3041" i="1" s="1"/>
  <c r="F3042" i="1"/>
  <c r="H3042" i="1" s="1"/>
  <c r="F3043" i="1"/>
  <c r="H3043" i="1" s="1"/>
  <c r="F3044" i="1"/>
  <c r="H3044" i="1" s="1"/>
  <c r="F3045" i="1"/>
  <c r="H3045" i="1" s="1"/>
  <c r="F3046" i="1"/>
  <c r="H3046" i="1" s="1"/>
  <c r="F3047" i="1"/>
  <c r="H3047" i="1" s="1"/>
  <c r="F3048" i="1"/>
  <c r="H3048" i="1" s="1"/>
  <c r="F3049" i="1"/>
  <c r="H3049" i="1" s="1"/>
  <c r="F3050" i="1"/>
  <c r="H3050" i="1" s="1"/>
  <c r="F3051" i="1"/>
  <c r="H3051" i="1" s="1"/>
  <c r="F3052" i="1"/>
  <c r="H3052" i="1" s="1"/>
  <c r="F3053" i="1"/>
  <c r="H3053" i="1" s="1"/>
  <c r="F3054" i="1"/>
  <c r="H3054" i="1" s="1"/>
  <c r="F3055" i="1"/>
  <c r="H3055" i="1" s="1"/>
  <c r="F3056" i="1"/>
  <c r="H3056" i="1" s="1"/>
  <c r="F3057" i="1"/>
  <c r="H3057" i="1" s="1"/>
  <c r="F3058" i="1"/>
  <c r="H3058" i="1" s="1"/>
  <c r="F3059" i="1"/>
  <c r="H3059" i="1" s="1"/>
  <c r="F3060" i="1"/>
  <c r="H3060" i="1" s="1"/>
  <c r="F3061" i="1"/>
  <c r="H3061" i="1" s="1"/>
  <c r="F3062" i="1"/>
  <c r="H3062" i="1" s="1"/>
  <c r="F3063" i="1"/>
  <c r="H3063" i="1" s="1"/>
  <c r="F3064" i="1"/>
  <c r="H3064" i="1" s="1"/>
  <c r="F3065" i="1"/>
  <c r="H3065" i="1" s="1"/>
  <c r="F3066" i="1"/>
  <c r="H3066" i="1" s="1"/>
  <c r="F3067" i="1"/>
  <c r="H3067" i="1" s="1"/>
  <c r="F3068" i="1"/>
  <c r="H3068" i="1" s="1"/>
  <c r="F3069" i="1"/>
  <c r="H3069" i="1" s="1"/>
  <c r="F3070" i="1"/>
  <c r="H3070" i="1" s="1"/>
  <c r="F3071" i="1"/>
  <c r="H3071" i="1" s="1"/>
  <c r="F3072" i="1"/>
  <c r="H3072" i="1" s="1"/>
  <c r="F3073" i="1"/>
  <c r="H3073" i="1" s="1"/>
  <c r="F3074" i="1"/>
  <c r="H3074" i="1" s="1"/>
  <c r="F3075" i="1"/>
  <c r="H3075" i="1" s="1"/>
  <c r="F3076" i="1"/>
  <c r="H3076" i="1" s="1"/>
  <c r="F3077" i="1"/>
  <c r="H3077" i="1" s="1"/>
  <c r="F3078" i="1"/>
  <c r="H3078" i="1" s="1"/>
  <c r="F3079" i="1"/>
  <c r="H3079" i="1" s="1"/>
  <c r="F3080" i="1"/>
  <c r="H3080" i="1" s="1"/>
  <c r="F3081" i="1"/>
  <c r="H3081" i="1" s="1"/>
  <c r="F3082" i="1"/>
  <c r="H3082" i="1" s="1"/>
  <c r="F3083" i="1"/>
  <c r="H3083" i="1" s="1"/>
  <c r="F3084" i="1"/>
  <c r="H3084" i="1" s="1"/>
  <c r="F3085" i="1"/>
  <c r="H3085" i="1" s="1"/>
  <c r="F3086" i="1"/>
  <c r="H3086" i="1" s="1"/>
  <c r="F3087" i="1"/>
  <c r="H3087" i="1" s="1"/>
  <c r="F3088" i="1"/>
  <c r="H3088" i="1" s="1"/>
  <c r="F3089" i="1"/>
  <c r="H3089" i="1" s="1"/>
  <c r="F3090" i="1"/>
  <c r="H3090" i="1" s="1"/>
  <c r="F3091" i="1"/>
  <c r="H3091" i="1" s="1"/>
  <c r="F3092" i="1"/>
  <c r="H3092" i="1" s="1"/>
  <c r="F3093" i="1"/>
  <c r="H3093" i="1" s="1"/>
  <c r="F3094" i="1"/>
  <c r="H3094" i="1" s="1"/>
  <c r="F3095" i="1"/>
  <c r="H3095" i="1" s="1"/>
  <c r="F3096" i="1"/>
  <c r="H3096" i="1" s="1"/>
  <c r="F3097" i="1"/>
  <c r="H3097" i="1" s="1"/>
  <c r="F3098" i="1"/>
  <c r="H3098" i="1" s="1"/>
  <c r="F3099" i="1"/>
  <c r="H3099" i="1" s="1"/>
  <c r="F3100" i="1"/>
  <c r="H3100" i="1" s="1"/>
  <c r="F3101" i="1"/>
  <c r="H3101" i="1" s="1"/>
  <c r="F3102" i="1"/>
  <c r="H3102" i="1" s="1"/>
  <c r="F3103" i="1"/>
  <c r="H3103" i="1" s="1"/>
  <c r="F3104" i="1"/>
  <c r="H3104" i="1" s="1"/>
  <c r="F3105" i="1"/>
  <c r="H3105" i="1" s="1"/>
  <c r="F3106" i="1"/>
  <c r="H3106" i="1" s="1"/>
  <c r="F3107" i="1"/>
  <c r="H3107" i="1" s="1"/>
  <c r="F3108" i="1"/>
  <c r="H3108" i="1" s="1"/>
  <c r="F3109" i="1"/>
  <c r="H3109" i="1" s="1"/>
  <c r="F3110" i="1"/>
  <c r="H3110" i="1" s="1"/>
  <c r="F3111" i="1"/>
  <c r="H3111" i="1" s="1"/>
  <c r="F3112" i="1"/>
  <c r="H3112" i="1" s="1"/>
  <c r="F3113" i="1"/>
  <c r="H3113" i="1" s="1"/>
  <c r="F3114" i="1"/>
  <c r="H3114" i="1" s="1"/>
  <c r="F3115" i="1"/>
  <c r="H3115" i="1" s="1"/>
  <c r="F3116" i="1"/>
  <c r="H3116" i="1" s="1"/>
  <c r="F3117" i="1"/>
  <c r="H3117" i="1" s="1"/>
  <c r="F3118" i="1"/>
  <c r="H3118" i="1" s="1"/>
  <c r="F3119" i="1"/>
  <c r="H3119" i="1" s="1"/>
  <c r="F3120" i="1"/>
  <c r="H3120" i="1" s="1"/>
  <c r="F3121" i="1"/>
  <c r="H3121" i="1" s="1"/>
  <c r="F3122" i="1"/>
  <c r="H3122" i="1" s="1"/>
  <c r="F3123" i="1"/>
  <c r="H3123" i="1" s="1"/>
  <c r="F3124" i="1"/>
  <c r="H3124" i="1" s="1"/>
  <c r="F3125" i="1"/>
  <c r="H3125" i="1" s="1"/>
  <c r="F3126" i="1"/>
  <c r="H3126" i="1" s="1"/>
  <c r="F3127" i="1"/>
  <c r="H3127" i="1" s="1"/>
  <c r="F3128" i="1"/>
  <c r="H3128" i="1" s="1"/>
  <c r="F3129" i="1"/>
  <c r="H3129" i="1" s="1"/>
  <c r="F3130" i="1"/>
  <c r="H3130" i="1" s="1"/>
  <c r="F3131" i="1"/>
  <c r="H3131" i="1" s="1"/>
  <c r="F3132" i="1"/>
  <c r="H3132" i="1" s="1"/>
  <c r="F3133" i="1"/>
  <c r="H3133" i="1" s="1"/>
  <c r="F3134" i="1"/>
  <c r="H3134" i="1" s="1"/>
  <c r="F3135" i="1"/>
  <c r="H3135" i="1" s="1"/>
  <c r="F3136" i="1"/>
  <c r="H3136" i="1" s="1"/>
  <c r="F3137" i="1"/>
  <c r="H3137" i="1" s="1"/>
  <c r="F3138" i="1"/>
  <c r="H3138" i="1" s="1"/>
  <c r="F3139" i="1"/>
  <c r="H3139" i="1" s="1"/>
  <c r="F3140" i="1"/>
  <c r="H3140" i="1" s="1"/>
  <c r="F3141" i="1"/>
  <c r="H3141" i="1" s="1"/>
  <c r="F3142" i="1"/>
  <c r="H3142" i="1" s="1"/>
  <c r="F3143" i="1"/>
  <c r="H3143" i="1" s="1"/>
  <c r="F3144" i="1"/>
  <c r="H3144" i="1" s="1"/>
  <c r="F3145" i="1"/>
  <c r="H3145" i="1" s="1"/>
  <c r="F3146" i="1"/>
  <c r="H3146" i="1" s="1"/>
  <c r="F3147" i="1"/>
  <c r="H3147" i="1" s="1"/>
  <c r="F3148" i="1"/>
  <c r="H3148" i="1" s="1"/>
  <c r="F3149" i="1"/>
  <c r="H3149" i="1" s="1"/>
  <c r="F3150" i="1"/>
  <c r="H3150" i="1" s="1"/>
  <c r="F3151" i="1"/>
  <c r="H3151" i="1" s="1"/>
  <c r="F3152" i="1"/>
  <c r="H3152" i="1" s="1"/>
  <c r="F3153" i="1"/>
  <c r="H3153" i="1" s="1"/>
  <c r="F3154" i="1"/>
  <c r="H3154" i="1" s="1"/>
  <c r="F3155" i="1"/>
  <c r="H3155" i="1" s="1"/>
  <c r="F3156" i="1"/>
  <c r="H3156" i="1" s="1"/>
  <c r="F3157" i="1"/>
  <c r="H3157" i="1" s="1"/>
  <c r="F3158" i="1"/>
  <c r="H3158" i="1" s="1"/>
  <c r="F3159" i="1"/>
  <c r="H3159" i="1" s="1"/>
  <c r="F3160" i="1"/>
  <c r="H3160" i="1" s="1"/>
  <c r="F3161" i="1"/>
  <c r="H3161" i="1" s="1"/>
  <c r="F3162" i="1"/>
  <c r="H3162" i="1" s="1"/>
  <c r="F3163" i="1"/>
  <c r="H3163" i="1" s="1"/>
  <c r="F3164" i="1"/>
  <c r="H3164" i="1" s="1"/>
  <c r="F3165" i="1"/>
  <c r="H3165" i="1" s="1"/>
  <c r="F3166" i="1"/>
  <c r="H3166" i="1" s="1"/>
  <c r="F3167" i="1"/>
  <c r="H3167" i="1" s="1"/>
  <c r="F3168" i="1"/>
  <c r="H3168" i="1" s="1"/>
  <c r="F3169" i="1"/>
  <c r="H3169" i="1" s="1"/>
  <c r="F3170" i="1"/>
  <c r="H3170" i="1" s="1"/>
  <c r="F3171" i="1"/>
  <c r="H3171" i="1" s="1"/>
  <c r="F3172" i="1"/>
  <c r="H3172" i="1" s="1"/>
  <c r="F3173" i="1"/>
  <c r="H3173" i="1" s="1"/>
  <c r="F3174" i="1"/>
  <c r="H3174" i="1" s="1"/>
  <c r="F3175" i="1"/>
  <c r="H3175" i="1" s="1"/>
  <c r="F3176" i="1"/>
  <c r="H3176" i="1" s="1"/>
  <c r="F3177" i="1"/>
  <c r="H3177" i="1" s="1"/>
  <c r="F3178" i="1"/>
  <c r="H3178" i="1" s="1"/>
  <c r="F3179" i="1"/>
  <c r="H3179" i="1" s="1"/>
  <c r="F3180" i="1"/>
  <c r="H3180" i="1" s="1"/>
  <c r="F3181" i="1"/>
  <c r="H3181" i="1" s="1"/>
  <c r="F3182" i="1"/>
  <c r="H3182" i="1" s="1"/>
  <c r="F3183" i="1"/>
  <c r="H3183" i="1" s="1"/>
  <c r="F3184" i="1"/>
  <c r="H3184" i="1" s="1"/>
  <c r="F3185" i="1"/>
  <c r="H3185" i="1" s="1"/>
  <c r="F3186" i="1"/>
  <c r="H3186" i="1" s="1"/>
  <c r="F3187" i="1"/>
  <c r="H3187" i="1" s="1"/>
  <c r="F3188" i="1"/>
  <c r="H3188" i="1" s="1"/>
  <c r="F3189" i="1"/>
  <c r="H3189" i="1" s="1"/>
  <c r="F3190" i="1"/>
  <c r="H3190" i="1" s="1"/>
  <c r="F3191" i="1"/>
  <c r="H3191" i="1" s="1"/>
  <c r="F3192" i="1"/>
  <c r="H3192" i="1" s="1"/>
  <c r="F3193" i="1"/>
  <c r="H3193" i="1" s="1"/>
  <c r="F3194" i="1"/>
  <c r="H3194" i="1" s="1"/>
  <c r="F3195" i="1"/>
  <c r="H3195" i="1" s="1"/>
  <c r="F3196" i="1"/>
  <c r="H3196" i="1" s="1"/>
  <c r="F3197" i="1"/>
  <c r="H3197" i="1" s="1"/>
  <c r="F3198" i="1"/>
  <c r="H3198" i="1" s="1"/>
  <c r="F3199" i="1"/>
  <c r="H3199" i="1" s="1"/>
  <c r="F3200" i="1"/>
  <c r="H3200" i="1" s="1"/>
  <c r="F3201" i="1"/>
  <c r="H3201" i="1" s="1"/>
  <c r="F3202" i="1"/>
  <c r="H3202" i="1" s="1"/>
  <c r="F3203" i="1"/>
  <c r="H3203" i="1" s="1"/>
  <c r="F3204" i="1"/>
  <c r="H3204" i="1" s="1"/>
  <c r="F3205" i="1"/>
  <c r="H3205" i="1" s="1"/>
  <c r="F3206" i="1"/>
  <c r="H3206" i="1" s="1"/>
  <c r="F3207" i="1"/>
  <c r="H3207" i="1" s="1"/>
  <c r="F3208" i="1"/>
  <c r="H3208" i="1" s="1"/>
  <c r="F3209" i="1"/>
  <c r="H3209" i="1" s="1"/>
  <c r="F3210" i="1"/>
  <c r="H3210" i="1" s="1"/>
  <c r="F3211" i="1"/>
  <c r="H3211" i="1" s="1"/>
  <c r="F3212" i="1"/>
  <c r="H3212" i="1" s="1"/>
  <c r="F3213" i="1"/>
  <c r="H3213" i="1" s="1"/>
  <c r="F3214" i="1"/>
  <c r="H3214" i="1" s="1"/>
  <c r="F3215" i="1"/>
  <c r="H3215" i="1" s="1"/>
  <c r="F3216" i="1"/>
  <c r="H3216" i="1" s="1"/>
  <c r="F3217" i="1"/>
  <c r="H3217" i="1" s="1"/>
  <c r="F3218" i="1"/>
  <c r="H3218" i="1" s="1"/>
  <c r="F3219" i="1"/>
  <c r="H3219" i="1" s="1"/>
  <c r="F3220" i="1"/>
  <c r="H3220" i="1" s="1"/>
  <c r="F3221" i="1"/>
  <c r="H3221" i="1" s="1"/>
  <c r="F3222" i="1"/>
  <c r="H3222" i="1" s="1"/>
  <c r="F3223" i="1"/>
  <c r="H3223" i="1" s="1"/>
  <c r="F3224" i="1"/>
  <c r="H3224" i="1" s="1"/>
  <c r="F3225" i="1"/>
  <c r="H3225" i="1" s="1"/>
  <c r="F3226" i="1"/>
  <c r="H3226" i="1" s="1"/>
  <c r="F3227" i="1"/>
  <c r="H3227" i="1" s="1"/>
  <c r="F3228" i="1"/>
  <c r="H3228" i="1" s="1"/>
  <c r="F3229" i="1"/>
  <c r="H3229" i="1" s="1"/>
  <c r="F3230" i="1"/>
  <c r="H3230" i="1" s="1"/>
  <c r="F3231" i="1"/>
  <c r="H3231" i="1" s="1"/>
  <c r="F3232" i="1"/>
  <c r="H3232" i="1" s="1"/>
  <c r="F3233" i="1"/>
  <c r="H3233" i="1" s="1"/>
  <c r="F3234" i="1"/>
  <c r="H3234" i="1" s="1"/>
  <c r="F3235" i="1"/>
  <c r="H3235" i="1" s="1"/>
  <c r="F3236" i="1"/>
  <c r="H3236" i="1" s="1"/>
  <c r="F3237" i="1"/>
  <c r="H3237" i="1" s="1"/>
  <c r="F3238" i="1"/>
  <c r="H3238" i="1" s="1"/>
  <c r="F3239" i="1"/>
  <c r="H3239" i="1" s="1"/>
  <c r="F3240" i="1"/>
  <c r="H3240" i="1" s="1"/>
  <c r="F3241" i="1"/>
  <c r="H3241" i="1" s="1"/>
  <c r="F3242" i="1"/>
  <c r="H3242" i="1" s="1"/>
  <c r="F3243" i="1"/>
  <c r="H3243" i="1" s="1"/>
  <c r="F3244" i="1"/>
  <c r="H3244" i="1" s="1"/>
  <c r="F3245" i="1"/>
  <c r="H3245" i="1" s="1"/>
  <c r="F3246" i="1"/>
  <c r="H3246" i="1" s="1"/>
  <c r="F3247" i="1"/>
  <c r="H3247" i="1" s="1"/>
  <c r="F3248" i="1"/>
  <c r="H3248" i="1" s="1"/>
  <c r="F3249" i="1"/>
  <c r="H3249" i="1" s="1"/>
  <c r="F3250" i="1"/>
  <c r="H3250" i="1" s="1"/>
  <c r="F3251" i="1"/>
  <c r="H3251" i="1" s="1"/>
  <c r="F3252" i="1"/>
  <c r="H3252" i="1" s="1"/>
  <c r="F3253" i="1"/>
  <c r="H3253" i="1" s="1"/>
  <c r="F3254" i="1"/>
  <c r="H3254" i="1" s="1"/>
  <c r="F3255" i="1"/>
  <c r="H3255" i="1" s="1"/>
  <c r="F3256" i="1"/>
  <c r="H3256" i="1" s="1"/>
  <c r="F3257" i="1"/>
  <c r="H3257" i="1" s="1"/>
  <c r="F3258" i="1"/>
  <c r="H3258" i="1" s="1"/>
  <c r="F3259" i="1"/>
  <c r="H3259" i="1" s="1"/>
  <c r="F3260" i="1"/>
  <c r="H3260" i="1" s="1"/>
  <c r="F3261" i="1"/>
  <c r="H3261" i="1" s="1"/>
  <c r="F3262" i="1"/>
  <c r="H3262" i="1" s="1"/>
  <c r="F3263" i="1"/>
  <c r="H3263" i="1" s="1"/>
  <c r="F3264" i="1"/>
  <c r="H3264" i="1" s="1"/>
  <c r="F3265" i="1"/>
  <c r="H3265" i="1" s="1"/>
  <c r="F3266" i="1"/>
  <c r="H3266" i="1" s="1"/>
  <c r="F3267" i="1"/>
  <c r="H3267" i="1" s="1"/>
  <c r="F3268" i="1"/>
  <c r="H3268" i="1" s="1"/>
  <c r="F3269" i="1"/>
  <c r="H3269" i="1" s="1"/>
  <c r="F3270" i="1"/>
  <c r="H3270" i="1" s="1"/>
  <c r="F3271" i="1"/>
  <c r="H3271" i="1" s="1"/>
  <c r="F3272" i="1"/>
  <c r="H3272" i="1" s="1"/>
  <c r="F3273" i="1"/>
  <c r="H3273" i="1" s="1"/>
  <c r="F3274" i="1"/>
  <c r="H3274" i="1" s="1"/>
  <c r="F3275" i="1"/>
  <c r="H3275" i="1" s="1"/>
  <c r="F3276" i="1"/>
  <c r="H3276" i="1" s="1"/>
  <c r="F3277" i="1"/>
  <c r="H3277" i="1" s="1"/>
  <c r="F3278" i="1"/>
  <c r="H3278" i="1" s="1"/>
  <c r="F3279" i="1"/>
  <c r="H3279" i="1" s="1"/>
  <c r="F3280" i="1"/>
  <c r="H3280" i="1" s="1"/>
  <c r="F3281" i="1"/>
  <c r="H3281" i="1" s="1"/>
  <c r="F3282" i="1"/>
  <c r="H3282" i="1" s="1"/>
  <c r="F3283" i="1"/>
  <c r="H3283" i="1" s="1"/>
  <c r="F3284" i="1"/>
  <c r="H3284" i="1" s="1"/>
  <c r="F3285" i="1"/>
  <c r="H3285" i="1" s="1"/>
  <c r="F3286" i="1"/>
  <c r="H3286" i="1" s="1"/>
  <c r="F3287" i="1"/>
  <c r="H3287" i="1" s="1"/>
  <c r="F3288" i="1"/>
  <c r="H3288" i="1" s="1"/>
  <c r="F3289" i="1"/>
  <c r="H3289" i="1" s="1"/>
  <c r="F3290" i="1"/>
  <c r="H3290" i="1" s="1"/>
  <c r="F3291" i="1"/>
  <c r="H3291" i="1" s="1"/>
  <c r="F3292" i="1"/>
  <c r="H3292" i="1" s="1"/>
  <c r="F3293" i="1"/>
  <c r="H3293" i="1" s="1"/>
  <c r="F3294" i="1"/>
  <c r="H3294" i="1" s="1"/>
  <c r="F3295" i="1"/>
  <c r="H3295" i="1" s="1"/>
  <c r="F3296" i="1"/>
  <c r="H3296" i="1" s="1"/>
  <c r="F3297" i="1"/>
  <c r="H3297" i="1" s="1"/>
  <c r="F3298" i="1"/>
  <c r="H3298" i="1" s="1"/>
  <c r="F3299" i="1"/>
  <c r="H3299" i="1" s="1"/>
  <c r="F3300" i="1"/>
  <c r="H3300" i="1" s="1"/>
  <c r="F3301" i="1"/>
  <c r="H3301" i="1" s="1"/>
  <c r="F3302" i="1"/>
  <c r="H3302" i="1" s="1"/>
  <c r="F3303" i="1"/>
  <c r="H3303" i="1" s="1"/>
  <c r="F3304" i="1"/>
  <c r="H3304" i="1" s="1"/>
  <c r="F3305" i="1"/>
  <c r="H3305" i="1" s="1"/>
  <c r="F3306" i="1"/>
  <c r="H3306" i="1" s="1"/>
  <c r="F3307" i="1"/>
  <c r="H3307" i="1" s="1"/>
  <c r="F3308" i="1"/>
  <c r="H3308" i="1" s="1"/>
  <c r="F3309" i="1"/>
  <c r="H3309" i="1" s="1"/>
  <c r="F3310" i="1"/>
  <c r="H3310" i="1" s="1"/>
  <c r="F3311" i="1"/>
  <c r="H3311" i="1" s="1"/>
  <c r="F3312" i="1"/>
  <c r="H3312" i="1" s="1"/>
  <c r="F3313" i="1"/>
  <c r="H3313" i="1" s="1"/>
  <c r="F3314" i="1"/>
  <c r="H3314" i="1" s="1"/>
  <c r="F3315" i="1"/>
  <c r="H3315" i="1" s="1"/>
  <c r="F3316" i="1"/>
  <c r="H3316" i="1" s="1"/>
  <c r="F3317" i="1"/>
  <c r="H3317" i="1" s="1"/>
  <c r="F3318" i="1"/>
  <c r="H3318" i="1" s="1"/>
  <c r="F3319" i="1"/>
  <c r="H3319" i="1" s="1"/>
  <c r="F3320" i="1"/>
  <c r="H3320" i="1" s="1"/>
  <c r="F3321" i="1"/>
  <c r="H3321" i="1" s="1"/>
  <c r="F3322" i="1"/>
  <c r="H3322" i="1" s="1"/>
  <c r="F3323" i="1"/>
  <c r="H3323" i="1" s="1"/>
  <c r="F3324" i="1"/>
  <c r="H3324" i="1" s="1"/>
  <c r="F3325" i="1"/>
  <c r="H3325" i="1" s="1"/>
  <c r="F3326" i="1"/>
  <c r="H3326" i="1" s="1"/>
  <c r="F3327" i="1"/>
  <c r="H3327" i="1" s="1"/>
  <c r="F3328" i="1"/>
  <c r="H3328" i="1" s="1"/>
  <c r="F3329" i="1"/>
  <c r="H3329" i="1" s="1"/>
  <c r="F3330" i="1"/>
  <c r="H3330" i="1" s="1"/>
  <c r="F3331" i="1"/>
  <c r="H3331" i="1" s="1"/>
  <c r="F3332" i="1"/>
  <c r="H3332" i="1" s="1"/>
  <c r="F3333" i="1"/>
  <c r="H3333" i="1" s="1"/>
  <c r="F3334" i="1"/>
  <c r="H3334" i="1" s="1"/>
  <c r="F3335" i="1"/>
  <c r="H3335" i="1" s="1"/>
  <c r="F3336" i="1"/>
  <c r="H3336" i="1" s="1"/>
  <c r="F3337" i="1"/>
  <c r="H3337" i="1" s="1"/>
  <c r="F3338" i="1"/>
  <c r="H3338" i="1" s="1"/>
  <c r="F3339" i="1"/>
  <c r="H3339" i="1" s="1"/>
  <c r="F3340" i="1"/>
  <c r="H3340" i="1" s="1"/>
  <c r="F3341" i="1"/>
  <c r="H3341" i="1" s="1"/>
  <c r="F3342" i="1"/>
  <c r="H3342" i="1" s="1"/>
  <c r="F3343" i="1"/>
  <c r="H3343" i="1" s="1"/>
  <c r="F3344" i="1"/>
  <c r="H3344" i="1" s="1"/>
  <c r="F3345" i="1"/>
  <c r="H3345" i="1" s="1"/>
  <c r="F3346" i="1"/>
  <c r="H3346" i="1" s="1"/>
  <c r="F3347" i="1"/>
  <c r="H3347" i="1" s="1"/>
  <c r="F3348" i="1"/>
  <c r="H3348" i="1" s="1"/>
  <c r="F3349" i="1"/>
  <c r="H3349" i="1" s="1"/>
  <c r="F3350" i="1"/>
  <c r="H3350" i="1" s="1"/>
  <c r="F3351" i="1"/>
  <c r="H3351" i="1" s="1"/>
  <c r="F3352" i="1"/>
  <c r="H3352" i="1" s="1"/>
  <c r="F3353" i="1"/>
  <c r="H3353" i="1" s="1"/>
  <c r="F3354" i="1"/>
  <c r="H3354" i="1" s="1"/>
  <c r="F3355" i="1"/>
  <c r="H3355" i="1" s="1"/>
  <c r="F3356" i="1"/>
  <c r="H3356" i="1" s="1"/>
  <c r="F3357" i="1"/>
  <c r="H3357" i="1" s="1"/>
  <c r="F3358" i="1"/>
  <c r="H3358" i="1" s="1"/>
  <c r="F3359" i="1"/>
  <c r="H3359" i="1" s="1"/>
  <c r="F3360" i="1"/>
  <c r="H3360" i="1" s="1"/>
  <c r="F3361" i="1"/>
  <c r="H3361" i="1" s="1"/>
  <c r="F3362" i="1"/>
  <c r="H3362" i="1" s="1"/>
  <c r="F3363" i="1"/>
  <c r="H3363" i="1" s="1"/>
  <c r="F3364" i="1"/>
  <c r="H3364" i="1" s="1"/>
  <c r="F3365" i="1"/>
  <c r="H3365" i="1" s="1"/>
  <c r="F3366" i="1"/>
  <c r="H3366" i="1" s="1"/>
  <c r="F3367" i="1"/>
  <c r="H3367" i="1" s="1"/>
  <c r="F3368" i="1"/>
  <c r="H3368" i="1" s="1"/>
  <c r="F3369" i="1"/>
  <c r="H3369" i="1" s="1"/>
  <c r="F3370" i="1"/>
  <c r="H3370" i="1" s="1"/>
  <c r="F3371" i="1"/>
  <c r="H3371" i="1" s="1"/>
  <c r="F3372" i="1"/>
  <c r="H3372" i="1" s="1"/>
  <c r="F3373" i="1"/>
  <c r="H3373" i="1" s="1"/>
  <c r="F3374" i="1"/>
  <c r="H3374" i="1" s="1"/>
  <c r="F3375" i="1"/>
  <c r="H3375" i="1" s="1"/>
  <c r="F3376" i="1"/>
  <c r="H3376" i="1" s="1"/>
  <c r="F3377" i="1"/>
  <c r="H3377" i="1" s="1"/>
  <c r="F3378" i="1"/>
  <c r="H3378" i="1" s="1"/>
  <c r="F3379" i="1"/>
  <c r="H3379" i="1" s="1"/>
  <c r="F3380" i="1"/>
  <c r="H3380" i="1" s="1"/>
  <c r="F3381" i="1"/>
  <c r="H3381" i="1" s="1"/>
  <c r="F3382" i="1"/>
  <c r="H3382" i="1" s="1"/>
  <c r="F3383" i="1"/>
  <c r="H3383" i="1" s="1"/>
  <c r="F3384" i="1"/>
  <c r="H3384" i="1" s="1"/>
  <c r="F3385" i="1"/>
  <c r="H3385" i="1" s="1"/>
  <c r="F3386" i="1"/>
  <c r="H3386" i="1" s="1"/>
  <c r="F3387" i="1"/>
  <c r="H3387" i="1" s="1"/>
  <c r="F3388" i="1"/>
  <c r="H3388" i="1" s="1"/>
  <c r="F3389" i="1"/>
  <c r="H3389" i="1" s="1"/>
  <c r="F3390" i="1"/>
  <c r="H3390" i="1" s="1"/>
  <c r="F3391" i="1"/>
  <c r="H3391" i="1" s="1"/>
  <c r="F3392" i="1"/>
  <c r="H3392" i="1" s="1"/>
  <c r="F3393" i="1"/>
  <c r="H3393" i="1" s="1"/>
  <c r="F3394" i="1"/>
  <c r="H3394" i="1" s="1"/>
  <c r="F3395" i="1"/>
  <c r="H3395" i="1" s="1"/>
  <c r="F3396" i="1"/>
  <c r="H3396" i="1" s="1"/>
  <c r="F3397" i="1"/>
  <c r="H3397" i="1" s="1"/>
  <c r="F3398" i="1"/>
  <c r="H3398" i="1" s="1"/>
  <c r="F3399" i="1"/>
  <c r="H3399" i="1" s="1"/>
  <c r="F3400" i="1"/>
  <c r="H3400" i="1" s="1"/>
  <c r="F3401" i="1"/>
  <c r="H3401" i="1" s="1"/>
  <c r="F3402" i="1"/>
  <c r="H3402" i="1" s="1"/>
  <c r="F3403" i="1"/>
  <c r="H3403" i="1" s="1"/>
  <c r="F3404" i="1"/>
  <c r="H3404" i="1" s="1"/>
  <c r="F3405" i="1"/>
  <c r="H3405" i="1" s="1"/>
  <c r="F3406" i="1"/>
  <c r="H3406" i="1" s="1"/>
  <c r="F3407" i="1"/>
  <c r="H3407" i="1" s="1"/>
  <c r="F3408" i="1"/>
  <c r="H3408" i="1" s="1"/>
  <c r="F3409" i="1"/>
  <c r="H3409" i="1" s="1"/>
  <c r="F3410" i="1"/>
  <c r="H3410" i="1" s="1"/>
  <c r="F3411" i="1"/>
  <c r="H3411" i="1" s="1"/>
  <c r="F3412" i="1"/>
  <c r="H3412" i="1" s="1"/>
  <c r="F3413" i="1"/>
  <c r="H3413" i="1" s="1"/>
  <c r="F3414" i="1"/>
  <c r="H3414" i="1" s="1"/>
  <c r="F3415" i="1"/>
  <c r="H3415" i="1" s="1"/>
  <c r="F3416" i="1"/>
  <c r="H3416" i="1" s="1"/>
  <c r="F3417" i="1"/>
  <c r="H3417" i="1" s="1"/>
  <c r="F3418" i="1"/>
  <c r="H3418" i="1" s="1"/>
  <c r="F3419" i="1"/>
  <c r="H3419" i="1" s="1"/>
  <c r="F3420" i="1"/>
  <c r="H3420" i="1" s="1"/>
  <c r="F3421" i="1"/>
  <c r="H3421" i="1" s="1"/>
  <c r="F3422" i="1"/>
  <c r="H3422" i="1" s="1"/>
  <c r="F3423" i="1"/>
  <c r="H3423" i="1" s="1"/>
  <c r="F3424" i="1"/>
  <c r="H3424" i="1" s="1"/>
  <c r="F3425" i="1"/>
  <c r="H3425" i="1" s="1"/>
  <c r="F3426" i="1"/>
  <c r="H3426" i="1" s="1"/>
  <c r="F3427" i="1"/>
  <c r="H3427" i="1" s="1"/>
  <c r="F3428" i="1"/>
  <c r="H3428" i="1" s="1"/>
  <c r="F3429" i="1"/>
  <c r="H3429" i="1" s="1"/>
  <c r="F3430" i="1"/>
  <c r="H3430" i="1" s="1"/>
  <c r="F3431" i="1"/>
  <c r="H3431" i="1" s="1"/>
  <c r="F3432" i="1"/>
  <c r="H3432" i="1" s="1"/>
  <c r="F3433" i="1"/>
  <c r="H3433" i="1" s="1"/>
  <c r="F3434" i="1"/>
  <c r="H3434" i="1" s="1"/>
  <c r="F3435" i="1"/>
  <c r="H3435" i="1" s="1"/>
  <c r="F3436" i="1"/>
  <c r="H3436" i="1" s="1"/>
  <c r="F3437" i="1"/>
  <c r="H3437" i="1" s="1"/>
  <c r="F3438" i="1"/>
  <c r="H3438" i="1" s="1"/>
  <c r="F3439" i="1"/>
  <c r="H3439" i="1" s="1"/>
  <c r="F3440" i="1"/>
  <c r="H3440" i="1" s="1"/>
  <c r="F3441" i="1"/>
  <c r="H3441" i="1" s="1"/>
  <c r="F3442" i="1"/>
  <c r="H3442" i="1" s="1"/>
  <c r="F3443" i="1"/>
  <c r="H3443" i="1" s="1"/>
  <c r="F3444" i="1"/>
  <c r="H3444" i="1" s="1"/>
  <c r="F3445" i="1"/>
  <c r="H3445" i="1" s="1"/>
  <c r="F3446" i="1"/>
  <c r="H3446" i="1" s="1"/>
  <c r="F3447" i="1"/>
  <c r="H3447" i="1" s="1"/>
  <c r="F3448" i="1"/>
  <c r="H3448" i="1" s="1"/>
  <c r="F3449" i="1"/>
  <c r="H3449" i="1" s="1"/>
  <c r="F3450" i="1"/>
  <c r="H3450" i="1" s="1"/>
  <c r="F3451" i="1"/>
  <c r="H3451" i="1" s="1"/>
  <c r="F3452" i="1"/>
  <c r="H3452" i="1" s="1"/>
  <c r="F3453" i="1"/>
  <c r="H3453" i="1" s="1"/>
  <c r="F3454" i="1"/>
  <c r="H3454" i="1" s="1"/>
  <c r="F3455" i="1"/>
  <c r="H3455" i="1" s="1"/>
  <c r="F3456" i="1"/>
  <c r="H3456" i="1" s="1"/>
  <c r="F3457" i="1"/>
  <c r="H3457" i="1" s="1"/>
  <c r="F3458" i="1"/>
  <c r="H3458" i="1" s="1"/>
  <c r="F3459" i="1"/>
  <c r="H3459" i="1" s="1"/>
  <c r="F3460" i="1"/>
  <c r="H3460" i="1" s="1"/>
  <c r="F3461" i="1"/>
  <c r="H3461" i="1" s="1"/>
  <c r="F3462" i="1"/>
  <c r="H3462" i="1" s="1"/>
  <c r="F3463" i="1"/>
  <c r="H3463" i="1" s="1"/>
  <c r="F3464" i="1"/>
  <c r="H3464" i="1" s="1"/>
  <c r="F3465" i="1"/>
  <c r="H3465" i="1" s="1"/>
  <c r="F3466" i="1"/>
  <c r="H3466" i="1" s="1"/>
  <c r="F3467" i="1"/>
  <c r="H3467" i="1" s="1"/>
  <c r="F3468" i="1"/>
  <c r="H3468" i="1" s="1"/>
  <c r="F3469" i="1"/>
  <c r="H3469" i="1" s="1"/>
  <c r="F3470" i="1"/>
  <c r="H3470" i="1" s="1"/>
  <c r="F3471" i="1"/>
  <c r="H3471" i="1" s="1"/>
  <c r="F3472" i="1"/>
  <c r="H3472" i="1" s="1"/>
  <c r="F3473" i="1"/>
  <c r="H3473" i="1" s="1"/>
  <c r="F3474" i="1"/>
  <c r="H3474" i="1" s="1"/>
  <c r="F3475" i="1"/>
  <c r="H3475" i="1" s="1"/>
  <c r="F3476" i="1"/>
  <c r="H3476" i="1" s="1"/>
  <c r="F3477" i="1"/>
  <c r="H3477" i="1" s="1"/>
  <c r="F3478" i="1"/>
  <c r="H3478" i="1" s="1"/>
  <c r="F3479" i="1"/>
  <c r="H3479" i="1" s="1"/>
  <c r="F3480" i="1"/>
  <c r="H3480" i="1" s="1"/>
  <c r="F3481" i="1"/>
  <c r="H3481" i="1" s="1"/>
  <c r="F3482" i="1"/>
  <c r="H3482" i="1" s="1"/>
  <c r="F3483" i="1"/>
  <c r="H3483" i="1" s="1"/>
  <c r="F3484" i="1"/>
  <c r="H3484" i="1" s="1"/>
  <c r="F3485" i="1"/>
  <c r="H3485" i="1" s="1"/>
  <c r="F3486" i="1"/>
  <c r="H3486" i="1" s="1"/>
  <c r="F3487" i="1"/>
  <c r="H3487" i="1" s="1"/>
  <c r="F3488" i="1"/>
  <c r="H3488" i="1" s="1"/>
  <c r="F3489" i="1"/>
  <c r="H3489" i="1" s="1"/>
  <c r="F3490" i="1"/>
  <c r="H3490" i="1" s="1"/>
  <c r="F3491" i="1"/>
  <c r="H3491" i="1" s="1"/>
  <c r="F3492" i="1"/>
  <c r="H3492" i="1" s="1"/>
  <c r="F3493" i="1"/>
  <c r="H3493" i="1" s="1"/>
  <c r="F3494" i="1"/>
  <c r="H3494" i="1" s="1"/>
  <c r="F3495" i="1"/>
  <c r="H3495" i="1" s="1"/>
  <c r="F3496" i="1"/>
  <c r="H3496" i="1" s="1"/>
  <c r="F3497" i="1"/>
  <c r="H3497" i="1" s="1"/>
  <c r="F3498" i="1"/>
  <c r="H3498" i="1" s="1"/>
  <c r="F3499" i="1"/>
  <c r="H3499" i="1" s="1"/>
  <c r="F3500" i="1"/>
  <c r="H3500" i="1" s="1"/>
  <c r="F3501" i="1"/>
  <c r="H3501" i="1" s="1"/>
  <c r="F3502" i="1"/>
  <c r="H3502" i="1" s="1"/>
  <c r="F3503" i="1"/>
  <c r="H3503" i="1" s="1"/>
  <c r="F3504" i="1"/>
  <c r="H3504" i="1" s="1"/>
  <c r="F3505" i="1"/>
  <c r="H3505" i="1" s="1"/>
  <c r="F3506" i="1"/>
  <c r="H3506" i="1" s="1"/>
  <c r="F3507" i="1"/>
  <c r="H3507" i="1" s="1"/>
  <c r="F3508" i="1"/>
  <c r="H3508" i="1" s="1"/>
  <c r="F3509" i="1"/>
  <c r="H3509" i="1" s="1"/>
  <c r="F3510" i="1"/>
  <c r="H3510" i="1" s="1"/>
  <c r="F3511" i="1"/>
  <c r="H3511" i="1" s="1"/>
  <c r="F3512" i="1"/>
  <c r="H3512" i="1" s="1"/>
  <c r="F3513" i="1"/>
  <c r="H3513" i="1" s="1"/>
  <c r="F3514" i="1"/>
  <c r="H3514" i="1" s="1"/>
  <c r="F3515" i="1"/>
  <c r="H3515" i="1" s="1"/>
  <c r="F3516" i="1"/>
  <c r="H3516" i="1" s="1"/>
  <c r="F3517" i="1"/>
  <c r="H3517" i="1" s="1"/>
  <c r="F3518" i="1"/>
  <c r="H3518" i="1" s="1"/>
  <c r="F3519" i="1"/>
  <c r="H3519" i="1" s="1"/>
  <c r="F3520" i="1"/>
  <c r="H3520" i="1" s="1"/>
  <c r="F3521" i="1"/>
  <c r="H3521" i="1" s="1"/>
  <c r="F3522" i="1"/>
  <c r="H3522" i="1" s="1"/>
  <c r="F3523" i="1"/>
  <c r="H3523" i="1" s="1"/>
  <c r="F3524" i="1"/>
  <c r="H3524" i="1" s="1"/>
  <c r="F3525" i="1"/>
  <c r="H3525" i="1" s="1"/>
  <c r="F3526" i="1"/>
  <c r="H3526" i="1" s="1"/>
  <c r="F3527" i="1"/>
  <c r="H3527" i="1" s="1"/>
  <c r="F3528" i="1"/>
  <c r="H3528" i="1" s="1"/>
  <c r="F3529" i="1"/>
  <c r="H3529" i="1" s="1"/>
  <c r="F3530" i="1"/>
  <c r="H3530" i="1" s="1"/>
  <c r="F3531" i="1"/>
  <c r="H3531" i="1" s="1"/>
  <c r="F3532" i="1"/>
  <c r="H3532" i="1" s="1"/>
  <c r="F3533" i="1"/>
  <c r="H3533" i="1" s="1"/>
  <c r="F3534" i="1"/>
  <c r="H3534" i="1" s="1"/>
  <c r="F3535" i="1"/>
  <c r="H3535" i="1" s="1"/>
  <c r="F3536" i="1"/>
  <c r="H3536" i="1" s="1"/>
  <c r="F3537" i="1"/>
  <c r="H3537" i="1" s="1"/>
  <c r="F3538" i="1"/>
  <c r="H3538" i="1" s="1"/>
  <c r="F3539" i="1"/>
  <c r="H3539" i="1" s="1"/>
  <c r="F3540" i="1"/>
  <c r="H3540" i="1" s="1"/>
  <c r="F3541" i="1"/>
  <c r="H3541" i="1" s="1"/>
  <c r="F3542" i="1"/>
  <c r="H3542" i="1" s="1"/>
  <c r="F3543" i="1"/>
  <c r="H3543" i="1" s="1"/>
  <c r="F3544" i="1"/>
  <c r="H3544" i="1" s="1"/>
  <c r="F3545" i="1"/>
  <c r="H3545" i="1" s="1"/>
  <c r="F3546" i="1"/>
  <c r="H3546" i="1" s="1"/>
  <c r="F3547" i="1"/>
  <c r="H3547" i="1" s="1"/>
  <c r="F3548" i="1"/>
  <c r="H3548" i="1" s="1"/>
  <c r="F3549" i="1"/>
  <c r="H3549" i="1" s="1"/>
  <c r="F3550" i="1"/>
  <c r="H3550" i="1" s="1"/>
  <c r="F3551" i="1"/>
  <c r="H3551" i="1" s="1"/>
  <c r="F3552" i="1"/>
  <c r="H3552" i="1" s="1"/>
  <c r="F3553" i="1"/>
  <c r="H3553" i="1" s="1"/>
  <c r="F3554" i="1"/>
  <c r="H3554" i="1" s="1"/>
  <c r="F3555" i="1"/>
  <c r="H3555" i="1" s="1"/>
  <c r="F3556" i="1"/>
  <c r="H3556" i="1" s="1"/>
  <c r="F3557" i="1"/>
  <c r="H3557" i="1" s="1"/>
  <c r="F3558" i="1"/>
  <c r="H3558" i="1" s="1"/>
  <c r="F3559" i="1"/>
  <c r="H3559" i="1" s="1"/>
  <c r="F3560" i="1"/>
  <c r="H3560" i="1" s="1"/>
  <c r="F3561" i="1"/>
  <c r="H3561" i="1" s="1"/>
  <c r="F3562" i="1"/>
  <c r="H3562" i="1" s="1"/>
  <c r="F3563" i="1"/>
  <c r="H3563" i="1" s="1"/>
  <c r="F3564" i="1"/>
  <c r="H3564" i="1" s="1"/>
  <c r="F3565" i="1"/>
  <c r="H3565" i="1" s="1"/>
  <c r="F3566" i="1"/>
  <c r="H3566" i="1" s="1"/>
  <c r="F3567" i="1"/>
  <c r="H3567" i="1" s="1"/>
  <c r="F3568" i="1"/>
  <c r="H3568" i="1" s="1"/>
  <c r="F3569" i="1"/>
  <c r="H3569" i="1" s="1"/>
  <c r="F3570" i="1"/>
  <c r="H3570" i="1" s="1"/>
  <c r="F3571" i="1"/>
  <c r="H3571" i="1" s="1"/>
  <c r="F3572" i="1"/>
  <c r="H3572" i="1" s="1"/>
  <c r="F3573" i="1"/>
  <c r="H3573" i="1" s="1"/>
  <c r="F3574" i="1"/>
  <c r="H3574" i="1" s="1"/>
  <c r="F3575" i="1"/>
  <c r="H3575" i="1" s="1"/>
  <c r="F3576" i="1"/>
  <c r="H3576" i="1" s="1"/>
  <c r="F3577" i="1"/>
  <c r="H3577" i="1" s="1"/>
  <c r="F3578" i="1"/>
  <c r="H3578" i="1" s="1"/>
  <c r="F3579" i="1"/>
  <c r="H3579" i="1" s="1"/>
  <c r="F3580" i="1"/>
  <c r="H3580" i="1" s="1"/>
  <c r="F3581" i="1"/>
  <c r="H3581" i="1" s="1"/>
  <c r="F3582" i="1"/>
  <c r="H3582" i="1" s="1"/>
  <c r="F3583" i="1"/>
  <c r="H3583" i="1" s="1"/>
  <c r="F3584" i="1"/>
  <c r="H3584" i="1" s="1"/>
  <c r="F3585" i="1"/>
  <c r="H3585" i="1" s="1"/>
  <c r="F3586" i="1"/>
  <c r="H3586" i="1" s="1"/>
  <c r="F3587" i="1"/>
  <c r="H3587" i="1" s="1"/>
  <c r="F3588" i="1"/>
  <c r="H3588" i="1" s="1"/>
  <c r="F3589" i="1"/>
  <c r="H3589" i="1" s="1"/>
  <c r="F3590" i="1"/>
  <c r="H3590" i="1" s="1"/>
  <c r="F3591" i="1"/>
  <c r="H3591" i="1" s="1"/>
  <c r="F3592" i="1"/>
  <c r="H3592" i="1" s="1"/>
  <c r="F3593" i="1"/>
  <c r="H3593" i="1" s="1"/>
  <c r="F3594" i="1"/>
  <c r="H3594" i="1" s="1"/>
  <c r="F3595" i="1"/>
  <c r="H3595" i="1" s="1"/>
  <c r="F3596" i="1"/>
  <c r="H3596" i="1" s="1"/>
  <c r="F3597" i="1"/>
  <c r="H3597" i="1" s="1"/>
  <c r="F3598" i="1"/>
  <c r="H3598" i="1" s="1"/>
  <c r="F3599" i="1"/>
  <c r="H3599" i="1" s="1"/>
  <c r="F3600" i="1"/>
  <c r="H3600" i="1" s="1"/>
  <c r="F3601" i="1"/>
  <c r="H3601" i="1" s="1"/>
  <c r="F3602" i="1"/>
  <c r="H3602" i="1" s="1"/>
  <c r="F3603" i="1"/>
  <c r="H3603" i="1" s="1"/>
  <c r="F3604" i="1"/>
  <c r="H3604" i="1" s="1"/>
  <c r="F3605" i="1"/>
  <c r="H3605" i="1" s="1"/>
  <c r="F3606" i="1"/>
  <c r="H3606" i="1" s="1"/>
  <c r="F3607" i="1"/>
  <c r="H3607" i="1" s="1"/>
  <c r="F3608" i="1"/>
  <c r="H3608" i="1" s="1"/>
  <c r="F3609" i="1"/>
  <c r="H3609" i="1" s="1"/>
  <c r="F3610" i="1"/>
  <c r="H3610" i="1" s="1"/>
  <c r="F3611" i="1"/>
  <c r="H3611" i="1" s="1"/>
  <c r="F3612" i="1"/>
  <c r="H3612" i="1" s="1"/>
  <c r="F3613" i="1"/>
  <c r="H3613" i="1" s="1"/>
  <c r="F3614" i="1"/>
  <c r="H3614" i="1" s="1"/>
  <c r="F3615" i="1"/>
  <c r="H3615" i="1" s="1"/>
  <c r="F3616" i="1"/>
  <c r="H3616" i="1" s="1"/>
  <c r="F3617" i="1"/>
  <c r="H3617" i="1" s="1"/>
  <c r="F3618" i="1"/>
  <c r="H3618" i="1" s="1"/>
  <c r="F3619" i="1"/>
  <c r="H3619" i="1" s="1"/>
  <c r="F3620" i="1"/>
  <c r="H3620" i="1" s="1"/>
  <c r="F3621" i="1"/>
  <c r="H3621" i="1" s="1"/>
  <c r="F3622" i="1"/>
  <c r="H3622" i="1" s="1"/>
  <c r="F3623" i="1"/>
  <c r="H3623" i="1" s="1"/>
  <c r="F3624" i="1"/>
  <c r="H3624" i="1" s="1"/>
  <c r="F3625" i="1"/>
  <c r="H3625" i="1" s="1"/>
  <c r="F3626" i="1"/>
  <c r="H3626" i="1" s="1"/>
  <c r="F3627" i="1"/>
  <c r="H3627" i="1" s="1"/>
  <c r="F3628" i="1"/>
  <c r="H3628" i="1" s="1"/>
  <c r="F3629" i="1"/>
  <c r="H3629" i="1" s="1"/>
  <c r="F3630" i="1"/>
  <c r="H3630" i="1" s="1"/>
  <c r="F3631" i="1"/>
  <c r="H3631" i="1" s="1"/>
  <c r="F3632" i="1"/>
  <c r="H3632" i="1" s="1"/>
  <c r="F3633" i="1"/>
  <c r="H3633" i="1" s="1"/>
  <c r="F3634" i="1"/>
  <c r="H3634" i="1" s="1"/>
  <c r="F3635" i="1"/>
  <c r="H3635" i="1" s="1"/>
  <c r="F3636" i="1"/>
  <c r="H3636" i="1" s="1"/>
  <c r="F3637" i="1"/>
  <c r="H3637" i="1" s="1"/>
  <c r="F3638" i="1"/>
  <c r="H3638" i="1" s="1"/>
  <c r="F3639" i="1"/>
  <c r="H3639" i="1" s="1"/>
  <c r="F3640" i="1"/>
  <c r="H3640" i="1" s="1"/>
  <c r="F3641" i="1"/>
  <c r="H3641" i="1" s="1"/>
  <c r="F3642" i="1"/>
  <c r="H3642" i="1" s="1"/>
  <c r="F3643" i="1"/>
  <c r="H3643" i="1" s="1"/>
  <c r="F3644" i="1"/>
  <c r="H3644" i="1" s="1"/>
  <c r="F3645" i="1"/>
  <c r="H3645" i="1" s="1"/>
  <c r="F3646" i="1"/>
  <c r="H3646" i="1" s="1"/>
  <c r="F3647" i="1"/>
  <c r="H3647" i="1" s="1"/>
  <c r="F3648" i="1"/>
  <c r="H3648" i="1" s="1"/>
  <c r="F3649" i="1"/>
  <c r="H3649" i="1" s="1"/>
  <c r="F3650" i="1"/>
  <c r="H3650" i="1" s="1"/>
  <c r="F3651" i="1"/>
  <c r="H3651" i="1" s="1"/>
  <c r="F3652" i="1"/>
  <c r="H3652" i="1" s="1"/>
  <c r="F3653" i="1"/>
  <c r="H3653" i="1" s="1"/>
  <c r="F3654" i="1"/>
  <c r="H3654" i="1" s="1"/>
  <c r="F3655" i="1"/>
  <c r="H3655" i="1" s="1"/>
  <c r="F3656" i="1"/>
  <c r="H3656" i="1" s="1"/>
  <c r="F3657" i="1"/>
  <c r="H3657" i="1" s="1"/>
  <c r="F3658" i="1"/>
  <c r="H3658" i="1" s="1"/>
  <c r="F3659" i="1"/>
  <c r="H3659" i="1" s="1"/>
  <c r="F3660" i="1"/>
  <c r="H3660" i="1" s="1"/>
  <c r="F3661" i="1"/>
  <c r="H3661" i="1" s="1"/>
  <c r="F3662" i="1"/>
  <c r="H3662" i="1" s="1"/>
  <c r="F3663" i="1"/>
  <c r="H3663" i="1" s="1"/>
  <c r="F3664" i="1"/>
  <c r="H3664" i="1" s="1"/>
  <c r="F3665" i="1"/>
  <c r="H3665" i="1" s="1"/>
  <c r="F3666" i="1"/>
  <c r="H3666" i="1" s="1"/>
  <c r="F3667" i="1"/>
  <c r="H3667" i="1" s="1"/>
  <c r="F3668" i="1"/>
  <c r="H3668" i="1" s="1"/>
  <c r="F3669" i="1"/>
  <c r="H3669" i="1" s="1"/>
  <c r="F3670" i="1"/>
  <c r="H3670" i="1" s="1"/>
  <c r="F3671" i="1"/>
  <c r="H3671" i="1" s="1"/>
  <c r="F3672" i="1"/>
  <c r="H3672" i="1" s="1"/>
  <c r="F3673" i="1"/>
  <c r="H3673" i="1" s="1"/>
  <c r="F3674" i="1"/>
  <c r="H3674" i="1" s="1"/>
  <c r="F3675" i="1"/>
  <c r="H3675" i="1" s="1"/>
  <c r="F3676" i="1"/>
  <c r="H3676" i="1" s="1"/>
  <c r="F3677" i="1"/>
  <c r="H3677" i="1" s="1"/>
  <c r="F3678" i="1"/>
  <c r="H3678" i="1" s="1"/>
  <c r="F3679" i="1"/>
  <c r="H3679" i="1" s="1"/>
  <c r="F3680" i="1"/>
  <c r="H3680" i="1" s="1"/>
  <c r="F3681" i="1"/>
  <c r="H3681" i="1" s="1"/>
  <c r="F3682" i="1"/>
  <c r="H3682" i="1" s="1"/>
  <c r="F3683" i="1"/>
  <c r="H3683" i="1" s="1"/>
  <c r="F3684" i="1"/>
  <c r="H3684" i="1" s="1"/>
  <c r="F3685" i="1"/>
  <c r="H3685" i="1" s="1"/>
  <c r="F3686" i="1"/>
  <c r="H3686" i="1" s="1"/>
  <c r="F3687" i="1"/>
  <c r="H3687" i="1" s="1"/>
  <c r="F3688" i="1"/>
  <c r="H3688" i="1" s="1"/>
  <c r="F3689" i="1"/>
  <c r="H3689" i="1" s="1"/>
  <c r="F3690" i="1"/>
  <c r="H3690" i="1" s="1"/>
  <c r="F3691" i="1"/>
  <c r="H3691" i="1" s="1"/>
  <c r="F3692" i="1"/>
  <c r="H3692" i="1" s="1"/>
  <c r="F3693" i="1"/>
  <c r="H3693" i="1" s="1"/>
  <c r="F3694" i="1"/>
  <c r="H3694" i="1" s="1"/>
  <c r="F3695" i="1"/>
  <c r="H3695" i="1" s="1"/>
  <c r="F3696" i="1"/>
  <c r="H3696" i="1" s="1"/>
  <c r="F3697" i="1"/>
  <c r="H3697" i="1" s="1"/>
  <c r="F3698" i="1"/>
  <c r="H3698" i="1" s="1"/>
  <c r="F3699" i="1"/>
  <c r="H3699" i="1" s="1"/>
  <c r="F3700" i="1"/>
  <c r="H3700" i="1" s="1"/>
  <c r="F3701" i="1"/>
  <c r="H3701" i="1" s="1"/>
  <c r="F3702" i="1"/>
  <c r="H3702" i="1" s="1"/>
  <c r="F3703" i="1"/>
  <c r="H3703" i="1" s="1"/>
  <c r="F3704" i="1"/>
  <c r="H3704" i="1" s="1"/>
  <c r="F3705" i="1"/>
  <c r="H3705" i="1" s="1"/>
  <c r="F3706" i="1"/>
  <c r="H3706" i="1" s="1"/>
  <c r="F3707" i="1"/>
  <c r="H3707" i="1" s="1"/>
  <c r="F3708" i="1"/>
  <c r="H3708" i="1" s="1"/>
  <c r="F3709" i="1"/>
  <c r="H3709" i="1" s="1"/>
  <c r="F3710" i="1"/>
  <c r="H3710" i="1" s="1"/>
  <c r="F3711" i="1"/>
  <c r="H3711" i="1" s="1"/>
  <c r="F3712" i="1"/>
  <c r="H3712" i="1" s="1"/>
  <c r="F3713" i="1"/>
  <c r="H3713" i="1" s="1"/>
  <c r="F3714" i="1"/>
  <c r="H3714" i="1" s="1"/>
  <c r="F3715" i="1"/>
  <c r="H3715" i="1" s="1"/>
  <c r="F3716" i="1"/>
  <c r="H3716" i="1" s="1"/>
  <c r="F3717" i="1"/>
  <c r="H3717" i="1" s="1"/>
  <c r="F3718" i="1"/>
  <c r="H3718" i="1" s="1"/>
  <c r="F3719" i="1"/>
  <c r="H3719" i="1" s="1"/>
  <c r="F3720" i="1"/>
  <c r="H3720" i="1" s="1"/>
  <c r="F3721" i="1"/>
  <c r="H3721" i="1" s="1"/>
  <c r="F3722" i="1"/>
  <c r="H3722" i="1" s="1"/>
  <c r="F3723" i="1"/>
  <c r="H3723" i="1" s="1"/>
  <c r="F3724" i="1"/>
  <c r="H3724" i="1" s="1"/>
  <c r="F3725" i="1"/>
  <c r="H3725" i="1" s="1"/>
  <c r="F3726" i="1"/>
  <c r="H3726" i="1" s="1"/>
  <c r="F3727" i="1"/>
  <c r="H3727" i="1" s="1"/>
  <c r="F3728" i="1"/>
  <c r="H3728" i="1" s="1"/>
  <c r="F3729" i="1"/>
  <c r="H3729" i="1" s="1"/>
  <c r="F3730" i="1"/>
  <c r="H3730" i="1" s="1"/>
  <c r="F3731" i="1"/>
  <c r="H3731" i="1" s="1"/>
  <c r="F3732" i="1"/>
  <c r="H3732" i="1" s="1"/>
  <c r="F3733" i="1"/>
  <c r="H3733" i="1" s="1"/>
  <c r="F3734" i="1"/>
  <c r="H3734" i="1" s="1"/>
  <c r="F3735" i="1"/>
  <c r="H3735" i="1" s="1"/>
  <c r="F3736" i="1"/>
  <c r="H3736" i="1" s="1"/>
  <c r="F3737" i="1"/>
  <c r="H3737" i="1" s="1"/>
  <c r="F3738" i="1"/>
  <c r="H3738" i="1" s="1"/>
  <c r="F3739" i="1"/>
  <c r="H3739" i="1" s="1"/>
  <c r="F3740" i="1"/>
  <c r="H3740" i="1" s="1"/>
  <c r="F3741" i="1"/>
  <c r="H3741" i="1" s="1"/>
  <c r="F3742" i="1"/>
  <c r="H3742" i="1" s="1"/>
  <c r="F3743" i="1"/>
  <c r="H3743" i="1" s="1"/>
  <c r="F3744" i="1"/>
  <c r="H3744" i="1" s="1"/>
  <c r="F3745" i="1"/>
  <c r="H3745" i="1" s="1"/>
  <c r="F3746" i="1"/>
  <c r="H3746" i="1" s="1"/>
  <c r="F3747" i="1"/>
  <c r="H3747" i="1" s="1"/>
  <c r="F3748" i="1"/>
  <c r="H3748" i="1" s="1"/>
  <c r="F3749" i="1"/>
  <c r="H3749" i="1" s="1"/>
  <c r="F3750" i="1"/>
  <c r="H3750" i="1" s="1"/>
  <c r="F3751" i="1"/>
  <c r="H3751" i="1" s="1"/>
  <c r="F3752" i="1"/>
  <c r="H3752" i="1" s="1"/>
  <c r="F3753" i="1"/>
  <c r="H3753" i="1" s="1"/>
  <c r="F3754" i="1"/>
  <c r="H3754" i="1" s="1"/>
  <c r="F3755" i="1"/>
  <c r="H3755" i="1" s="1"/>
  <c r="F3756" i="1"/>
  <c r="H3756" i="1" s="1"/>
  <c r="F3757" i="1"/>
  <c r="H3757" i="1" s="1"/>
  <c r="F3758" i="1"/>
  <c r="H3758" i="1" s="1"/>
  <c r="F3759" i="1"/>
  <c r="H3759" i="1" s="1"/>
  <c r="F3760" i="1"/>
  <c r="H3760" i="1" s="1"/>
  <c r="F3761" i="1"/>
  <c r="H3761" i="1" s="1"/>
  <c r="F3762" i="1"/>
  <c r="H3762" i="1" s="1"/>
  <c r="F3763" i="1"/>
  <c r="H3763" i="1" s="1"/>
  <c r="F3764" i="1"/>
  <c r="H3764" i="1" s="1"/>
  <c r="F3765" i="1"/>
  <c r="H3765" i="1" s="1"/>
  <c r="F3766" i="1"/>
  <c r="H3766" i="1" s="1"/>
  <c r="F3767" i="1"/>
  <c r="H3767" i="1" s="1"/>
  <c r="F3768" i="1"/>
  <c r="H3768" i="1" s="1"/>
  <c r="F3769" i="1"/>
  <c r="H3769" i="1" s="1"/>
  <c r="F3770" i="1"/>
  <c r="H3770" i="1" s="1"/>
  <c r="F3771" i="1"/>
  <c r="H3771" i="1" s="1"/>
  <c r="F3772" i="1"/>
  <c r="H3772" i="1" s="1"/>
  <c r="F3773" i="1"/>
  <c r="H3773" i="1" s="1"/>
  <c r="F3774" i="1"/>
  <c r="H3774" i="1" s="1"/>
  <c r="F3775" i="1"/>
  <c r="H3775" i="1" s="1"/>
  <c r="F3776" i="1"/>
  <c r="H3776" i="1" s="1"/>
  <c r="F3777" i="1"/>
  <c r="H3777" i="1" s="1"/>
  <c r="F3778" i="1"/>
  <c r="H3778" i="1" s="1"/>
  <c r="F3779" i="1"/>
  <c r="H3779" i="1" s="1"/>
  <c r="F3780" i="1"/>
  <c r="H3780" i="1" s="1"/>
  <c r="F3781" i="1"/>
  <c r="H3781" i="1" s="1"/>
  <c r="F3782" i="1"/>
  <c r="H3782" i="1" s="1"/>
  <c r="F3783" i="1"/>
  <c r="H3783" i="1" s="1"/>
  <c r="F3784" i="1"/>
  <c r="H3784" i="1" s="1"/>
  <c r="F3785" i="1"/>
  <c r="H3785" i="1" s="1"/>
  <c r="F3786" i="1"/>
  <c r="H3786" i="1" s="1"/>
  <c r="F3787" i="1"/>
  <c r="H3787" i="1" s="1"/>
  <c r="F3788" i="1"/>
  <c r="H3788" i="1" s="1"/>
  <c r="F3789" i="1"/>
  <c r="H3789" i="1" s="1"/>
  <c r="F3790" i="1"/>
  <c r="H3790" i="1" s="1"/>
  <c r="F3791" i="1"/>
  <c r="H3791" i="1" s="1"/>
  <c r="F3792" i="1"/>
  <c r="H3792" i="1" s="1"/>
  <c r="F3793" i="1"/>
  <c r="H3793" i="1" s="1"/>
  <c r="F3794" i="1"/>
  <c r="H3794" i="1" s="1"/>
  <c r="F3795" i="1"/>
  <c r="H3795" i="1" s="1"/>
  <c r="F3796" i="1"/>
  <c r="H3796" i="1" s="1"/>
  <c r="F3797" i="1"/>
  <c r="H3797" i="1" s="1"/>
  <c r="F3798" i="1"/>
  <c r="H3798" i="1" s="1"/>
  <c r="F3799" i="1"/>
  <c r="H3799" i="1" s="1"/>
  <c r="F3800" i="1"/>
  <c r="H3800" i="1" s="1"/>
  <c r="F3801" i="1"/>
  <c r="H3801" i="1" s="1"/>
  <c r="F3802" i="1"/>
  <c r="H3802" i="1" s="1"/>
  <c r="F3803" i="1"/>
  <c r="H3803" i="1" s="1"/>
  <c r="F3804" i="1"/>
  <c r="H3804" i="1" s="1"/>
  <c r="F3805" i="1"/>
  <c r="H3805" i="1" s="1"/>
  <c r="F3806" i="1"/>
  <c r="H3806" i="1" s="1"/>
  <c r="F3807" i="1"/>
  <c r="H3807" i="1" s="1"/>
  <c r="F3808" i="1"/>
  <c r="H3808" i="1" s="1"/>
  <c r="F3809" i="1"/>
  <c r="H3809" i="1" s="1"/>
  <c r="F3810" i="1"/>
  <c r="H3810" i="1" s="1"/>
  <c r="F3811" i="1"/>
  <c r="H3811" i="1" s="1"/>
  <c r="F3812" i="1"/>
  <c r="H3812" i="1" s="1"/>
  <c r="F3813" i="1"/>
  <c r="H3813" i="1" s="1"/>
  <c r="F3814" i="1"/>
  <c r="H3814" i="1" s="1"/>
  <c r="F3815" i="1"/>
  <c r="H3815" i="1" s="1"/>
  <c r="F3816" i="1"/>
  <c r="H3816" i="1" s="1"/>
  <c r="F3817" i="1"/>
  <c r="H3817" i="1" s="1"/>
  <c r="F3818" i="1"/>
  <c r="H3818" i="1" s="1"/>
  <c r="F3819" i="1"/>
  <c r="H3819" i="1" s="1"/>
  <c r="F3820" i="1"/>
  <c r="H3820" i="1" s="1"/>
  <c r="F3821" i="1"/>
  <c r="H3821" i="1" s="1"/>
  <c r="F3822" i="1"/>
  <c r="H3822" i="1" s="1"/>
  <c r="F3823" i="1"/>
  <c r="H3823" i="1" s="1"/>
  <c r="F3824" i="1"/>
  <c r="H3824" i="1" s="1"/>
  <c r="F3825" i="1"/>
  <c r="H3825" i="1" s="1"/>
  <c r="F3826" i="1"/>
  <c r="H3826" i="1" s="1"/>
  <c r="F3827" i="1"/>
  <c r="H3827" i="1" s="1"/>
  <c r="F3828" i="1"/>
  <c r="H3828" i="1" s="1"/>
  <c r="F3829" i="1"/>
  <c r="H3829" i="1" s="1"/>
  <c r="F3830" i="1"/>
  <c r="H3830" i="1" s="1"/>
  <c r="F3831" i="1"/>
  <c r="H3831" i="1" s="1"/>
  <c r="F3832" i="1"/>
  <c r="H3832" i="1" s="1"/>
  <c r="F3833" i="1"/>
  <c r="H3833" i="1" s="1"/>
  <c r="F3834" i="1"/>
  <c r="H3834" i="1" s="1"/>
  <c r="F3835" i="1"/>
  <c r="H3835" i="1" s="1"/>
  <c r="F3836" i="1"/>
  <c r="H3836" i="1" s="1"/>
  <c r="F3837" i="1"/>
  <c r="H3837" i="1" s="1"/>
  <c r="F3838" i="1"/>
  <c r="H3838" i="1" s="1"/>
  <c r="F3839" i="1"/>
  <c r="H3839" i="1" s="1"/>
  <c r="F3840" i="1"/>
  <c r="H3840" i="1" s="1"/>
  <c r="F3841" i="1"/>
  <c r="H3841" i="1" s="1"/>
  <c r="F3842" i="1"/>
  <c r="H3842" i="1" s="1"/>
  <c r="F3843" i="1"/>
  <c r="H3843" i="1" s="1"/>
  <c r="F3844" i="1"/>
  <c r="H3844" i="1" s="1"/>
  <c r="F3845" i="1"/>
  <c r="H3845" i="1" s="1"/>
  <c r="F3846" i="1"/>
  <c r="H3846" i="1" s="1"/>
  <c r="F3847" i="1"/>
  <c r="H3847" i="1" s="1"/>
  <c r="F3848" i="1"/>
  <c r="H3848" i="1" s="1"/>
  <c r="F3849" i="1"/>
  <c r="H3849" i="1" s="1"/>
  <c r="F3850" i="1"/>
  <c r="H3850" i="1" s="1"/>
  <c r="F3851" i="1"/>
  <c r="H3851" i="1" s="1"/>
  <c r="F3852" i="1"/>
  <c r="H3852" i="1" s="1"/>
  <c r="F3853" i="1"/>
  <c r="H3853" i="1" s="1"/>
  <c r="F3854" i="1"/>
  <c r="H3854" i="1" s="1"/>
  <c r="F3855" i="1"/>
  <c r="H3855" i="1" s="1"/>
  <c r="F3856" i="1"/>
  <c r="H3856" i="1" s="1"/>
  <c r="F3857" i="1"/>
  <c r="H3857" i="1" s="1"/>
  <c r="F3858" i="1"/>
  <c r="H3858" i="1" s="1"/>
  <c r="F3859" i="1"/>
  <c r="H3859" i="1" s="1"/>
  <c r="F3860" i="1"/>
  <c r="H3860" i="1" s="1"/>
  <c r="F3861" i="1"/>
  <c r="H3861" i="1" s="1"/>
  <c r="F3862" i="1"/>
  <c r="H3862" i="1" s="1"/>
  <c r="F3863" i="1"/>
  <c r="H3863" i="1" s="1"/>
  <c r="F3864" i="1"/>
  <c r="H3864" i="1" s="1"/>
  <c r="F3865" i="1"/>
  <c r="H3865" i="1" s="1"/>
  <c r="F3866" i="1"/>
  <c r="H3866" i="1" s="1"/>
  <c r="F3867" i="1"/>
  <c r="H3867" i="1" s="1"/>
  <c r="F3868" i="1"/>
  <c r="H3868" i="1" s="1"/>
  <c r="F3869" i="1"/>
  <c r="H3869" i="1" s="1"/>
  <c r="F3870" i="1"/>
  <c r="H3870" i="1" s="1"/>
  <c r="F3871" i="1"/>
  <c r="H3871" i="1" s="1"/>
  <c r="F3872" i="1"/>
  <c r="H3872" i="1" s="1"/>
  <c r="F3873" i="1"/>
  <c r="H3873" i="1" s="1"/>
  <c r="F3874" i="1"/>
  <c r="H3874" i="1" s="1"/>
  <c r="F3875" i="1"/>
  <c r="H3875" i="1" s="1"/>
  <c r="F3876" i="1"/>
  <c r="H3876" i="1" s="1"/>
  <c r="F3877" i="1"/>
  <c r="H3877" i="1" s="1"/>
  <c r="F3878" i="1"/>
  <c r="H3878" i="1" s="1"/>
  <c r="F3879" i="1"/>
  <c r="H3879" i="1" s="1"/>
  <c r="F3880" i="1"/>
  <c r="H3880" i="1" s="1"/>
  <c r="F3881" i="1"/>
  <c r="H3881" i="1" s="1"/>
  <c r="F3882" i="1"/>
  <c r="H3882" i="1" s="1"/>
  <c r="F3883" i="1"/>
  <c r="H3883" i="1" s="1"/>
  <c r="F3884" i="1"/>
  <c r="H3884" i="1" s="1"/>
  <c r="F3885" i="1"/>
  <c r="H3885" i="1" s="1"/>
  <c r="F3886" i="1"/>
  <c r="H3886" i="1" s="1"/>
  <c r="F3887" i="1"/>
  <c r="H3887" i="1" s="1"/>
  <c r="F3888" i="1"/>
  <c r="H3888" i="1" s="1"/>
  <c r="F3889" i="1"/>
  <c r="H3889" i="1" s="1"/>
  <c r="F3890" i="1"/>
  <c r="H3890" i="1" s="1"/>
  <c r="F3891" i="1"/>
  <c r="H3891" i="1" s="1"/>
  <c r="F3892" i="1"/>
  <c r="H3892" i="1" s="1"/>
  <c r="F3893" i="1"/>
  <c r="H3893" i="1" s="1"/>
  <c r="F3894" i="1"/>
  <c r="H3894" i="1" s="1"/>
  <c r="F3895" i="1"/>
  <c r="H3895" i="1" s="1"/>
  <c r="F3896" i="1"/>
  <c r="H3896" i="1" s="1"/>
  <c r="F3897" i="1"/>
  <c r="H3897" i="1" s="1"/>
  <c r="F3898" i="1"/>
  <c r="H3898" i="1" s="1"/>
  <c r="F3899" i="1"/>
  <c r="H3899" i="1" s="1"/>
  <c r="F3900" i="1"/>
  <c r="H3900" i="1" s="1"/>
  <c r="F3901" i="1"/>
  <c r="H3901" i="1" s="1"/>
  <c r="F3902" i="1"/>
  <c r="H3902" i="1" s="1"/>
  <c r="F3903" i="1"/>
  <c r="H3903" i="1" s="1"/>
  <c r="F3904" i="1"/>
  <c r="H3904" i="1" s="1"/>
  <c r="F3905" i="1"/>
  <c r="H3905" i="1" s="1"/>
  <c r="F3906" i="1"/>
  <c r="H3906" i="1" s="1"/>
  <c r="F3907" i="1"/>
  <c r="H3907" i="1" s="1"/>
  <c r="F3908" i="1"/>
  <c r="H3908" i="1" s="1"/>
  <c r="F3909" i="1"/>
  <c r="H3909" i="1" s="1"/>
  <c r="F3910" i="1"/>
  <c r="H3910" i="1" s="1"/>
  <c r="F3911" i="1"/>
  <c r="H3911" i="1" s="1"/>
  <c r="F3912" i="1"/>
  <c r="H3912" i="1" s="1"/>
  <c r="F3913" i="1"/>
  <c r="H3913" i="1" s="1"/>
  <c r="F3914" i="1"/>
  <c r="H3914" i="1" s="1"/>
  <c r="F3915" i="1"/>
  <c r="H3915" i="1" s="1"/>
  <c r="F3916" i="1"/>
  <c r="H3916" i="1" s="1"/>
  <c r="F3917" i="1"/>
  <c r="H3917" i="1" s="1"/>
  <c r="F3918" i="1"/>
  <c r="H3918" i="1" s="1"/>
  <c r="F3919" i="1"/>
  <c r="H3919" i="1" s="1"/>
  <c r="F3920" i="1"/>
  <c r="H3920" i="1" s="1"/>
  <c r="F3921" i="1"/>
  <c r="H3921" i="1" s="1"/>
  <c r="F3922" i="1"/>
  <c r="H3922" i="1" s="1"/>
  <c r="F3923" i="1"/>
  <c r="H3923" i="1" s="1"/>
  <c r="F3924" i="1"/>
  <c r="H3924" i="1" s="1"/>
  <c r="F3925" i="1"/>
  <c r="H3925" i="1" s="1"/>
  <c r="F3926" i="1"/>
  <c r="H3926" i="1" s="1"/>
  <c r="F3927" i="1"/>
  <c r="H3927" i="1" s="1"/>
  <c r="F3928" i="1"/>
  <c r="H3928" i="1" s="1"/>
  <c r="F3929" i="1"/>
  <c r="H3929" i="1" s="1"/>
  <c r="F3930" i="1"/>
  <c r="H3930" i="1" s="1"/>
  <c r="F3931" i="1"/>
  <c r="H3931" i="1" s="1"/>
  <c r="F3932" i="1"/>
  <c r="H3932" i="1" s="1"/>
  <c r="F3933" i="1"/>
  <c r="H3933" i="1" s="1"/>
  <c r="F3934" i="1"/>
  <c r="H3934" i="1" s="1"/>
  <c r="F3935" i="1"/>
  <c r="H3935" i="1" s="1"/>
  <c r="F3936" i="1"/>
  <c r="H3936" i="1" s="1"/>
  <c r="F3937" i="1"/>
  <c r="H3937" i="1" s="1"/>
  <c r="F3938" i="1"/>
  <c r="H3938" i="1" s="1"/>
  <c r="F3939" i="1"/>
  <c r="H3939" i="1" s="1"/>
  <c r="F3940" i="1"/>
  <c r="H3940" i="1" s="1"/>
  <c r="F3941" i="1"/>
  <c r="H3941" i="1" s="1"/>
  <c r="F3942" i="1"/>
  <c r="H3942" i="1" s="1"/>
  <c r="F3943" i="1"/>
  <c r="H3943" i="1" s="1"/>
  <c r="F3944" i="1"/>
  <c r="H3944" i="1" s="1"/>
  <c r="F3945" i="1"/>
  <c r="H3945" i="1" s="1"/>
  <c r="F3946" i="1"/>
  <c r="H3946" i="1" s="1"/>
  <c r="F3947" i="1"/>
  <c r="H3947" i="1" s="1"/>
  <c r="F3948" i="1"/>
  <c r="H3948" i="1" s="1"/>
  <c r="F3949" i="1"/>
  <c r="H3949" i="1" s="1"/>
  <c r="F3950" i="1"/>
  <c r="H3950" i="1" s="1"/>
  <c r="F3951" i="1"/>
  <c r="H3951" i="1" s="1"/>
  <c r="F3952" i="1"/>
  <c r="H3952" i="1" s="1"/>
  <c r="F3953" i="1"/>
  <c r="H3953" i="1" s="1"/>
  <c r="F3954" i="1"/>
  <c r="H3954" i="1" s="1"/>
  <c r="F3955" i="1"/>
  <c r="H3955" i="1" s="1"/>
  <c r="F3956" i="1"/>
  <c r="H3956" i="1" s="1"/>
  <c r="F3957" i="1"/>
  <c r="H3957" i="1" s="1"/>
  <c r="F3958" i="1"/>
  <c r="H3958" i="1" s="1"/>
  <c r="F3959" i="1"/>
  <c r="H3959" i="1" s="1"/>
  <c r="F3960" i="1"/>
  <c r="H3960" i="1" s="1"/>
  <c r="F3961" i="1"/>
  <c r="H3961" i="1" s="1"/>
  <c r="F3962" i="1"/>
  <c r="H3962" i="1" s="1"/>
  <c r="F3963" i="1"/>
  <c r="H3963" i="1" s="1"/>
  <c r="F3964" i="1"/>
  <c r="H3964" i="1" s="1"/>
  <c r="F3965" i="1"/>
  <c r="H3965" i="1" s="1"/>
  <c r="F3966" i="1"/>
  <c r="H3966" i="1" s="1"/>
  <c r="F3967" i="1"/>
  <c r="H3967" i="1" s="1"/>
  <c r="F3968" i="1"/>
  <c r="H3968" i="1" s="1"/>
  <c r="F3969" i="1"/>
  <c r="H3969" i="1" s="1"/>
  <c r="F3970" i="1"/>
  <c r="H3970" i="1" s="1"/>
  <c r="F3971" i="1"/>
  <c r="H3971" i="1" s="1"/>
  <c r="F3972" i="1"/>
  <c r="H3972" i="1" s="1"/>
  <c r="F3973" i="1"/>
  <c r="H3973" i="1" s="1"/>
  <c r="F3974" i="1"/>
  <c r="H3974" i="1" s="1"/>
  <c r="F3975" i="1"/>
  <c r="H3975" i="1" s="1"/>
  <c r="F3976" i="1"/>
  <c r="H3976" i="1" s="1"/>
  <c r="F3977" i="1"/>
  <c r="H3977" i="1" s="1"/>
  <c r="F3978" i="1"/>
  <c r="H3978" i="1" s="1"/>
  <c r="F3979" i="1"/>
  <c r="H3979" i="1" s="1"/>
  <c r="F3980" i="1"/>
  <c r="H3980" i="1" s="1"/>
  <c r="F3981" i="1"/>
  <c r="H3981" i="1" s="1"/>
  <c r="F3982" i="1"/>
  <c r="H3982" i="1" s="1"/>
  <c r="F3983" i="1"/>
  <c r="H3983" i="1" s="1"/>
  <c r="F3984" i="1"/>
  <c r="H3984" i="1" s="1"/>
  <c r="F3985" i="1"/>
  <c r="H3985" i="1" s="1"/>
  <c r="F3986" i="1"/>
  <c r="H3986" i="1" s="1"/>
  <c r="F3987" i="1"/>
  <c r="H3987" i="1" s="1"/>
  <c r="F3988" i="1"/>
  <c r="H3988" i="1" s="1"/>
  <c r="F3989" i="1"/>
  <c r="H3989" i="1" s="1"/>
  <c r="F3990" i="1"/>
  <c r="H3990" i="1" s="1"/>
  <c r="F3991" i="1"/>
  <c r="H3991" i="1" s="1"/>
  <c r="F3992" i="1"/>
  <c r="H3992" i="1" s="1"/>
  <c r="F3993" i="1"/>
  <c r="H3993" i="1" s="1"/>
  <c r="F3994" i="1"/>
  <c r="H3994" i="1" s="1"/>
  <c r="F3995" i="1"/>
  <c r="H3995" i="1" s="1"/>
  <c r="F3996" i="1"/>
  <c r="H3996" i="1" s="1"/>
  <c r="F3997" i="1"/>
  <c r="H3997" i="1" s="1"/>
  <c r="F3998" i="1"/>
  <c r="H3998" i="1" s="1"/>
  <c r="F3999" i="1"/>
  <c r="H3999" i="1" s="1"/>
  <c r="F4000" i="1"/>
  <c r="H4000" i="1" s="1"/>
  <c r="F4001" i="1"/>
  <c r="H4001" i="1" s="1"/>
  <c r="F4002" i="1"/>
  <c r="H4002" i="1" s="1"/>
  <c r="F4003" i="1"/>
  <c r="H4003" i="1" s="1"/>
  <c r="F4004" i="1"/>
  <c r="H4004" i="1" s="1"/>
  <c r="F4005" i="1"/>
  <c r="H4005" i="1" s="1"/>
  <c r="F4006" i="1"/>
  <c r="H4006" i="1" s="1"/>
  <c r="F4007" i="1"/>
  <c r="H4007" i="1" s="1"/>
  <c r="F4008" i="1"/>
  <c r="H4008" i="1" s="1"/>
  <c r="F4009" i="1"/>
  <c r="H4009" i="1" s="1"/>
  <c r="F4010" i="1"/>
  <c r="H4010" i="1" s="1"/>
  <c r="F4011" i="1"/>
  <c r="H4011" i="1" s="1"/>
  <c r="F4012" i="1"/>
  <c r="H4012" i="1" s="1"/>
  <c r="F4013" i="1"/>
  <c r="H4013" i="1" s="1"/>
  <c r="F4014" i="1"/>
  <c r="H4014" i="1" s="1"/>
  <c r="F4015" i="1"/>
  <c r="H4015" i="1" s="1"/>
  <c r="F4016" i="1"/>
  <c r="H4016" i="1" s="1"/>
  <c r="F4017" i="1"/>
  <c r="H4017" i="1" s="1"/>
  <c r="F4018" i="1"/>
  <c r="H4018" i="1" s="1"/>
  <c r="F4019" i="1"/>
  <c r="H4019" i="1" s="1"/>
  <c r="F4020" i="1"/>
  <c r="H4020" i="1" s="1"/>
  <c r="F4021" i="1"/>
  <c r="H4021" i="1" s="1"/>
  <c r="F4022" i="1"/>
  <c r="H4022" i="1" s="1"/>
  <c r="F4023" i="1"/>
  <c r="H4023" i="1" s="1"/>
  <c r="F4024" i="1"/>
  <c r="H4024" i="1" s="1"/>
  <c r="F4025" i="1"/>
  <c r="H4025" i="1" s="1"/>
  <c r="F4026" i="1"/>
  <c r="H4026" i="1" s="1"/>
  <c r="F4027" i="1"/>
  <c r="H4027" i="1" s="1"/>
  <c r="F4028" i="1"/>
  <c r="H4028" i="1" s="1"/>
  <c r="F4029" i="1"/>
  <c r="H4029" i="1" s="1"/>
  <c r="F4030" i="1"/>
  <c r="H4030" i="1" s="1"/>
  <c r="F4031" i="1"/>
  <c r="H4031" i="1" s="1"/>
  <c r="F4032" i="1"/>
  <c r="H4032" i="1" s="1"/>
  <c r="F4033" i="1"/>
  <c r="H4033" i="1" s="1"/>
  <c r="F4034" i="1"/>
  <c r="H4034" i="1" s="1"/>
  <c r="F4035" i="1"/>
  <c r="H4035" i="1" s="1"/>
  <c r="F4036" i="1"/>
  <c r="H4036" i="1" s="1"/>
  <c r="F4037" i="1"/>
  <c r="H4037" i="1" s="1"/>
  <c r="F4038" i="1"/>
  <c r="H4038" i="1" s="1"/>
  <c r="F4039" i="1"/>
  <c r="H4039" i="1" s="1"/>
  <c r="F4040" i="1"/>
  <c r="H4040" i="1" s="1"/>
  <c r="F4041" i="1"/>
  <c r="H4041" i="1" s="1"/>
  <c r="F4042" i="1"/>
  <c r="H4042" i="1" s="1"/>
  <c r="F4043" i="1"/>
  <c r="H4043" i="1" s="1"/>
  <c r="F4044" i="1"/>
  <c r="H4044" i="1" s="1"/>
  <c r="F4045" i="1"/>
  <c r="H4045" i="1" s="1"/>
  <c r="F4046" i="1"/>
  <c r="H4046" i="1" s="1"/>
  <c r="F4047" i="1"/>
  <c r="H4047" i="1" s="1"/>
  <c r="F4048" i="1"/>
  <c r="H4048" i="1" s="1"/>
  <c r="F4049" i="1"/>
  <c r="H4049" i="1" s="1"/>
  <c r="F4050" i="1"/>
  <c r="H4050" i="1" s="1"/>
  <c r="F4051" i="1"/>
  <c r="H4051" i="1" s="1"/>
  <c r="F4052" i="1"/>
  <c r="H4052" i="1" s="1"/>
  <c r="F4053" i="1"/>
  <c r="H4053" i="1" s="1"/>
  <c r="F4054" i="1"/>
  <c r="H4054" i="1" s="1"/>
  <c r="F4055" i="1"/>
  <c r="H4055" i="1" s="1"/>
  <c r="F4056" i="1"/>
  <c r="H4056" i="1" s="1"/>
  <c r="F4057" i="1"/>
  <c r="H4057" i="1" s="1"/>
  <c r="F4058" i="1"/>
  <c r="H4058" i="1" s="1"/>
  <c r="F4059" i="1"/>
  <c r="H4059" i="1" s="1"/>
  <c r="F4060" i="1"/>
  <c r="H4060" i="1" s="1"/>
  <c r="F4061" i="1"/>
  <c r="H4061" i="1" s="1"/>
  <c r="F4062" i="1"/>
  <c r="H4062" i="1" s="1"/>
  <c r="F4063" i="1"/>
  <c r="H4063" i="1" s="1"/>
  <c r="F4064" i="1"/>
  <c r="H4064" i="1" s="1"/>
  <c r="F4065" i="1"/>
  <c r="H4065" i="1" s="1"/>
  <c r="F4066" i="1"/>
  <c r="H4066" i="1" s="1"/>
  <c r="F4067" i="1"/>
  <c r="H4067" i="1" s="1"/>
  <c r="F4068" i="1"/>
  <c r="H4068" i="1" s="1"/>
  <c r="F4069" i="1"/>
  <c r="H4069" i="1" s="1"/>
  <c r="F4070" i="1"/>
  <c r="H4070" i="1" s="1"/>
  <c r="F4071" i="1"/>
  <c r="H4071" i="1" s="1"/>
  <c r="F4072" i="1"/>
  <c r="H4072" i="1" s="1"/>
  <c r="F4073" i="1"/>
  <c r="H4073" i="1" s="1"/>
  <c r="F4074" i="1"/>
  <c r="H4074" i="1" s="1"/>
  <c r="F4075" i="1"/>
  <c r="H4075" i="1" s="1"/>
  <c r="F4076" i="1"/>
  <c r="H4076" i="1" s="1"/>
  <c r="F4077" i="1"/>
  <c r="H4077" i="1" s="1"/>
  <c r="F4078" i="1"/>
  <c r="H4078" i="1" s="1"/>
  <c r="F4079" i="1"/>
  <c r="H4079" i="1" s="1"/>
  <c r="F4080" i="1"/>
  <c r="H4080" i="1" s="1"/>
  <c r="F4081" i="1"/>
  <c r="H4081" i="1" s="1"/>
  <c r="F4082" i="1"/>
  <c r="H4082" i="1" s="1"/>
  <c r="F4083" i="1"/>
  <c r="H4083" i="1" s="1"/>
  <c r="F4084" i="1"/>
  <c r="H4084" i="1" s="1"/>
  <c r="F4085" i="1"/>
  <c r="H4085" i="1" s="1"/>
  <c r="F4086" i="1"/>
  <c r="H4086" i="1" s="1"/>
  <c r="F4087" i="1"/>
  <c r="H4087" i="1" s="1"/>
  <c r="F4088" i="1"/>
  <c r="H4088" i="1" s="1"/>
  <c r="F4089" i="1"/>
  <c r="H4089" i="1" s="1"/>
  <c r="F4090" i="1"/>
  <c r="H4090" i="1" s="1"/>
  <c r="F4091" i="1"/>
  <c r="H4091" i="1" s="1"/>
  <c r="F4092" i="1"/>
  <c r="H4092" i="1" s="1"/>
  <c r="F4093" i="1"/>
  <c r="H4093" i="1" s="1"/>
  <c r="F4094" i="1"/>
  <c r="H4094" i="1" s="1"/>
  <c r="F4095" i="1"/>
  <c r="H4095" i="1" s="1"/>
  <c r="F4096" i="1"/>
  <c r="H4096" i="1" s="1"/>
  <c r="F4097" i="1"/>
  <c r="H4097" i="1" s="1"/>
  <c r="F4098" i="1"/>
  <c r="H4098" i="1" s="1"/>
  <c r="F4099" i="1"/>
  <c r="H4099" i="1" s="1"/>
  <c r="F4100" i="1"/>
  <c r="H4100" i="1" s="1"/>
  <c r="F4101" i="1"/>
  <c r="H4101" i="1" s="1"/>
  <c r="F4102" i="1"/>
  <c r="H4102" i="1" s="1"/>
  <c r="F4103" i="1"/>
  <c r="H4103" i="1" s="1"/>
  <c r="F4104" i="1"/>
  <c r="H4104" i="1" s="1"/>
  <c r="F4105" i="1"/>
  <c r="H4105" i="1" s="1"/>
  <c r="F4106" i="1"/>
  <c r="H4106" i="1" s="1"/>
  <c r="F4107" i="1"/>
  <c r="H4107" i="1" s="1"/>
  <c r="F4108" i="1"/>
  <c r="H4108" i="1" s="1"/>
  <c r="F4109" i="1"/>
  <c r="H4109" i="1" s="1"/>
  <c r="F4110" i="1"/>
  <c r="H4110" i="1" s="1"/>
  <c r="F4111" i="1"/>
  <c r="H4111" i="1" s="1"/>
  <c r="F4112" i="1"/>
  <c r="H4112" i="1" s="1"/>
  <c r="F4113" i="1"/>
  <c r="H4113" i="1" s="1"/>
  <c r="F4114" i="1"/>
  <c r="H4114" i="1" s="1"/>
  <c r="F4115" i="1"/>
  <c r="H4115" i="1" s="1"/>
  <c r="F4116" i="1"/>
  <c r="H4116" i="1" s="1"/>
  <c r="F4117" i="1"/>
  <c r="H4117" i="1" s="1"/>
  <c r="F4118" i="1"/>
  <c r="H4118" i="1" s="1"/>
  <c r="F4119" i="1"/>
  <c r="H4119" i="1" s="1"/>
  <c r="F4120" i="1"/>
  <c r="H4120" i="1" s="1"/>
  <c r="F4121" i="1"/>
  <c r="H4121" i="1" s="1"/>
  <c r="F4122" i="1"/>
  <c r="H4122" i="1" s="1"/>
  <c r="F4123" i="1"/>
  <c r="H4123" i="1" s="1"/>
  <c r="F4124" i="1"/>
  <c r="H4124" i="1" s="1"/>
  <c r="F4125" i="1"/>
  <c r="H4125" i="1" s="1"/>
  <c r="F4126" i="1"/>
  <c r="H4126" i="1" s="1"/>
  <c r="F4127" i="1"/>
  <c r="H4127" i="1" s="1"/>
  <c r="F4128" i="1"/>
  <c r="H4128" i="1" s="1"/>
  <c r="F4129" i="1"/>
  <c r="H4129" i="1" s="1"/>
  <c r="F4130" i="1"/>
  <c r="H4130" i="1" s="1"/>
  <c r="F4131" i="1"/>
  <c r="H4131" i="1" s="1"/>
  <c r="F4132" i="1"/>
  <c r="H4132" i="1" s="1"/>
  <c r="F4133" i="1"/>
  <c r="H4133" i="1" s="1"/>
  <c r="F4134" i="1"/>
  <c r="H4134" i="1" s="1"/>
  <c r="F4135" i="1"/>
  <c r="H4135" i="1" s="1"/>
  <c r="F4136" i="1"/>
  <c r="H4136" i="1" s="1"/>
  <c r="F4137" i="1"/>
  <c r="H4137" i="1" s="1"/>
  <c r="F4138" i="1"/>
  <c r="H4138" i="1" s="1"/>
  <c r="F4139" i="1"/>
  <c r="H4139" i="1" s="1"/>
  <c r="F4140" i="1"/>
  <c r="H4140" i="1" s="1"/>
  <c r="F4141" i="1"/>
  <c r="H4141" i="1" s="1"/>
  <c r="F4142" i="1"/>
  <c r="H4142" i="1" s="1"/>
  <c r="F4143" i="1"/>
  <c r="H4143" i="1" s="1"/>
  <c r="F4144" i="1"/>
  <c r="H4144" i="1" s="1"/>
  <c r="F4145" i="1"/>
  <c r="H4145" i="1" s="1"/>
  <c r="F4146" i="1"/>
  <c r="H4146" i="1" s="1"/>
  <c r="F4147" i="1"/>
  <c r="H4147" i="1" s="1"/>
  <c r="F4148" i="1"/>
  <c r="H4148" i="1" s="1"/>
  <c r="F4149" i="1"/>
  <c r="H4149" i="1" s="1"/>
  <c r="F4150" i="1"/>
  <c r="H4150" i="1" s="1"/>
  <c r="F4151" i="1"/>
  <c r="H4151" i="1" s="1"/>
  <c r="F4152" i="1"/>
  <c r="H4152" i="1" s="1"/>
  <c r="F4153" i="1"/>
  <c r="H4153" i="1" s="1"/>
  <c r="F4154" i="1"/>
  <c r="H4154" i="1" s="1"/>
  <c r="F4155" i="1"/>
  <c r="H4155" i="1" s="1"/>
  <c r="F4156" i="1"/>
  <c r="H4156" i="1" s="1"/>
  <c r="F4157" i="1"/>
  <c r="H4157" i="1" s="1"/>
  <c r="F4158" i="1"/>
  <c r="H4158" i="1" s="1"/>
  <c r="F4159" i="1"/>
  <c r="H4159" i="1" s="1"/>
  <c r="F4160" i="1"/>
  <c r="H4160" i="1" s="1"/>
  <c r="F4161" i="1"/>
  <c r="H4161" i="1" s="1"/>
  <c r="F4162" i="1"/>
  <c r="H4162" i="1" s="1"/>
  <c r="F4163" i="1"/>
  <c r="H4163" i="1" s="1"/>
  <c r="F4164" i="1"/>
  <c r="H4164" i="1" s="1"/>
  <c r="F4165" i="1"/>
  <c r="H4165" i="1" s="1"/>
  <c r="F4166" i="1"/>
  <c r="H4166" i="1" s="1"/>
  <c r="F4167" i="1"/>
  <c r="H4167" i="1" s="1"/>
  <c r="F4168" i="1"/>
  <c r="H4168" i="1" s="1"/>
  <c r="F4169" i="1"/>
  <c r="H4169" i="1" s="1"/>
  <c r="F4170" i="1"/>
  <c r="H4170" i="1" s="1"/>
  <c r="F4171" i="1"/>
  <c r="H4171" i="1" s="1"/>
  <c r="F4172" i="1"/>
  <c r="H4172" i="1" s="1"/>
  <c r="F4173" i="1"/>
  <c r="H4173" i="1" s="1"/>
  <c r="F4174" i="1"/>
  <c r="H4174" i="1" s="1"/>
  <c r="F4175" i="1"/>
  <c r="H4175" i="1" s="1"/>
  <c r="F4176" i="1"/>
  <c r="H4176" i="1" s="1"/>
  <c r="F4177" i="1"/>
  <c r="H4177" i="1" s="1"/>
  <c r="F4178" i="1"/>
  <c r="H4178" i="1" s="1"/>
  <c r="F4179" i="1"/>
  <c r="H4179" i="1" s="1"/>
  <c r="F4180" i="1"/>
  <c r="H4180" i="1" s="1"/>
  <c r="F4181" i="1"/>
  <c r="H4181" i="1" s="1"/>
  <c r="F4182" i="1"/>
  <c r="H4182" i="1" s="1"/>
  <c r="F4183" i="1"/>
  <c r="H4183" i="1" s="1"/>
  <c r="F4184" i="1"/>
  <c r="H4184" i="1" s="1"/>
  <c r="F4185" i="1"/>
  <c r="H4185" i="1" s="1"/>
  <c r="F4186" i="1"/>
  <c r="H4186" i="1" s="1"/>
  <c r="F4187" i="1"/>
  <c r="H4187" i="1" s="1"/>
  <c r="F4188" i="1"/>
  <c r="H4188" i="1" s="1"/>
  <c r="F4189" i="1"/>
  <c r="H4189" i="1" s="1"/>
  <c r="F4190" i="1"/>
  <c r="H4190" i="1" s="1"/>
  <c r="F4191" i="1"/>
  <c r="H4191" i="1" s="1"/>
  <c r="F4192" i="1"/>
  <c r="H4192" i="1" s="1"/>
  <c r="F4193" i="1"/>
  <c r="H4193" i="1" s="1"/>
  <c r="F4194" i="1"/>
  <c r="H4194" i="1" s="1"/>
  <c r="F4195" i="1"/>
  <c r="H4195" i="1" s="1"/>
  <c r="F4196" i="1"/>
  <c r="H4196" i="1" s="1"/>
  <c r="F4197" i="1"/>
  <c r="H4197" i="1" s="1"/>
  <c r="F4198" i="1"/>
  <c r="H4198" i="1" s="1"/>
  <c r="F4199" i="1"/>
  <c r="H4199" i="1" s="1"/>
  <c r="F4200" i="1"/>
  <c r="H4200" i="1" s="1"/>
  <c r="F4201" i="1"/>
  <c r="H4201" i="1" s="1"/>
  <c r="F4202" i="1"/>
  <c r="H4202" i="1" s="1"/>
  <c r="F4203" i="1"/>
  <c r="H4203" i="1" s="1"/>
  <c r="F4204" i="1"/>
  <c r="H4204" i="1" s="1"/>
  <c r="F4205" i="1"/>
  <c r="H4205" i="1" s="1"/>
  <c r="F4206" i="1"/>
  <c r="H4206" i="1" s="1"/>
  <c r="F4207" i="1"/>
  <c r="H4207" i="1" s="1"/>
  <c r="F4208" i="1"/>
  <c r="H4208" i="1" s="1"/>
  <c r="F4209" i="1"/>
  <c r="H4209" i="1" s="1"/>
  <c r="F4210" i="1"/>
  <c r="H4210" i="1" s="1"/>
  <c r="F4211" i="1"/>
  <c r="H4211" i="1" s="1"/>
  <c r="F4212" i="1"/>
  <c r="H4212" i="1" s="1"/>
  <c r="F4213" i="1"/>
  <c r="H4213" i="1" s="1"/>
  <c r="F4214" i="1"/>
  <c r="H4214" i="1" s="1"/>
  <c r="F4215" i="1"/>
  <c r="H4215" i="1" s="1"/>
  <c r="F4216" i="1"/>
  <c r="H4216" i="1" s="1"/>
  <c r="F4217" i="1"/>
  <c r="H4217" i="1" s="1"/>
  <c r="F4218" i="1"/>
  <c r="H4218" i="1" s="1"/>
  <c r="F4219" i="1"/>
  <c r="H4219" i="1" s="1"/>
  <c r="F4220" i="1"/>
  <c r="H4220" i="1" s="1"/>
  <c r="F4221" i="1"/>
  <c r="H4221" i="1" s="1"/>
  <c r="F4222" i="1"/>
  <c r="H4222" i="1" s="1"/>
  <c r="F4223" i="1"/>
  <c r="H4223" i="1" s="1"/>
  <c r="F4224" i="1"/>
  <c r="H4224" i="1" s="1"/>
  <c r="F4225" i="1"/>
  <c r="H4225" i="1" s="1"/>
  <c r="F4226" i="1"/>
  <c r="H4226" i="1" s="1"/>
  <c r="F4227" i="1"/>
  <c r="H4227" i="1" s="1"/>
  <c r="F4228" i="1"/>
  <c r="H4228" i="1" s="1"/>
  <c r="F4229" i="1"/>
  <c r="H4229" i="1" s="1"/>
  <c r="F4230" i="1"/>
  <c r="H4230" i="1" s="1"/>
  <c r="F4231" i="1"/>
  <c r="H4231" i="1" s="1"/>
  <c r="F4232" i="1"/>
  <c r="H4232" i="1" s="1"/>
  <c r="F4233" i="1"/>
  <c r="H4233" i="1" s="1"/>
  <c r="F4234" i="1"/>
  <c r="H4234" i="1" s="1"/>
  <c r="F4235" i="1"/>
  <c r="H4235" i="1" s="1"/>
  <c r="F4236" i="1"/>
  <c r="H4236" i="1" s="1"/>
  <c r="F4237" i="1"/>
  <c r="H4237" i="1" s="1"/>
  <c r="F4238" i="1"/>
  <c r="H4238" i="1" s="1"/>
  <c r="F4239" i="1"/>
  <c r="H4239" i="1" s="1"/>
  <c r="F4240" i="1"/>
  <c r="H4240" i="1" s="1"/>
  <c r="F4241" i="1"/>
  <c r="H4241" i="1" s="1"/>
  <c r="F4242" i="1"/>
  <c r="H4242" i="1" s="1"/>
  <c r="F4243" i="1"/>
  <c r="H4243" i="1" s="1"/>
  <c r="F4244" i="1"/>
  <c r="H4244" i="1" s="1"/>
  <c r="F4245" i="1"/>
  <c r="H4245" i="1" s="1"/>
  <c r="F4246" i="1"/>
  <c r="H4246" i="1" s="1"/>
  <c r="F4247" i="1"/>
  <c r="H4247" i="1" s="1"/>
  <c r="F4248" i="1"/>
  <c r="H4248" i="1" s="1"/>
  <c r="F4249" i="1"/>
  <c r="H4249" i="1" s="1"/>
  <c r="F4250" i="1"/>
  <c r="H4250" i="1" s="1"/>
  <c r="F4251" i="1"/>
  <c r="H4251" i="1" s="1"/>
  <c r="F4252" i="1"/>
  <c r="H4252" i="1" s="1"/>
  <c r="F4253" i="1"/>
  <c r="H4253" i="1" s="1"/>
  <c r="F4254" i="1"/>
  <c r="H4254" i="1" s="1"/>
  <c r="F4255" i="1"/>
  <c r="H4255" i="1" s="1"/>
  <c r="F4256" i="1"/>
  <c r="H4256" i="1" s="1"/>
  <c r="F4257" i="1"/>
  <c r="H4257" i="1" s="1"/>
  <c r="F4258" i="1"/>
  <c r="H4258" i="1" s="1"/>
  <c r="F4259" i="1"/>
  <c r="H4259" i="1" s="1"/>
  <c r="F4260" i="1"/>
  <c r="H4260" i="1" s="1"/>
  <c r="F4261" i="1"/>
  <c r="H4261" i="1" s="1"/>
  <c r="F4262" i="1"/>
  <c r="H4262" i="1" s="1"/>
  <c r="F4263" i="1"/>
  <c r="H4263" i="1" s="1"/>
  <c r="F4264" i="1"/>
  <c r="H4264" i="1" s="1"/>
  <c r="F4265" i="1"/>
  <c r="H4265" i="1" s="1"/>
  <c r="F4266" i="1"/>
  <c r="H4266" i="1" s="1"/>
  <c r="F4267" i="1"/>
  <c r="H4267" i="1" s="1"/>
  <c r="F4268" i="1"/>
  <c r="H4268" i="1" s="1"/>
  <c r="F4269" i="1"/>
  <c r="H4269" i="1" s="1"/>
  <c r="F4270" i="1"/>
  <c r="H4270" i="1" s="1"/>
  <c r="F4271" i="1"/>
  <c r="H4271" i="1" s="1"/>
  <c r="F4272" i="1"/>
  <c r="H4272" i="1" s="1"/>
  <c r="F4273" i="1"/>
  <c r="H4273" i="1" s="1"/>
  <c r="F4274" i="1"/>
  <c r="H4274" i="1" s="1"/>
  <c r="F4275" i="1"/>
  <c r="H4275" i="1" s="1"/>
  <c r="F4276" i="1"/>
  <c r="H4276" i="1" s="1"/>
  <c r="F4277" i="1"/>
  <c r="H4277" i="1" s="1"/>
  <c r="F4278" i="1"/>
  <c r="H4278" i="1" s="1"/>
  <c r="F4279" i="1"/>
  <c r="H4279" i="1" s="1"/>
  <c r="F4280" i="1"/>
  <c r="H4280" i="1" s="1"/>
  <c r="F4281" i="1"/>
  <c r="H4281" i="1" s="1"/>
  <c r="F4282" i="1"/>
  <c r="H4282" i="1" s="1"/>
  <c r="F4283" i="1"/>
  <c r="H4283" i="1" s="1"/>
  <c r="F4284" i="1"/>
  <c r="H4284" i="1" s="1"/>
  <c r="F4285" i="1"/>
  <c r="H4285" i="1" s="1"/>
  <c r="F4286" i="1"/>
  <c r="H4286" i="1" s="1"/>
  <c r="F4287" i="1"/>
  <c r="H4287" i="1" s="1"/>
  <c r="F4288" i="1"/>
  <c r="H4288" i="1" s="1"/>
  <c r="F4289" i="1"/>
  <c r="H4289" i="1" s="1"/>
  <c r="F4290" i="1"/>
  <c r="H4290" i="1" s="1"/>
  <c r="F4291" i="1"/>
  <c r="H4291" i="1" s="1"/>
  <c r="F4292" i="1"/>
  <c r="H4292" i="1" s="1"/>
  <c r="F4293" i="1"/>
  <c r="H4293" i="1" s="1"/>
  <c r="F4294" i="1"/>
  <c r="H4294" i="1" s="1"/>
  <c r="F4295" i="1"/>
  <c r="H4295" i="1" s="1"/>
  <c r="F4296" i="1"/>
  <c r="H4296" i="1" s="1"/>
  <c r="F4297" i="1"/>
  <c r="H4297" i="1" s="1"/>
  <c r="F4298" i="1"/>
  <c r="H4298" i="1" s="1"/>
  <c r="F4299" i="1"/>
  <c r="H4299" i="1" s="1"/>
  <c r="F4300" i="1"/>
  <c r="H4300" i="1" s="1"/>
  <c r="F4301" i="1"/>
  <c r="H4301" i="1" s="1"/>
  <c r="F4302" i="1"/>
  <c r="H4302" i="1" s="1"/>
  <c r="F4303" i="1"/>
  <c r="H4303" i="1" s="1"/>
  <c r="F4304" i="1"/>
  <c r="H4304" i="1" s="1"/>
  <c r="F4305" i="1"/>
  <c r="H4305" i="1" s="1"/>
  <c r="F4306" i="1"/>
  <c r="H4306" i="1" s="1"/>
  <c r="F4307" i="1"/>
  <c r="H4307" i="1" s="1"/>
  <c r="F4308" i="1"/>
  <c r="H4308" i="1" s="1"/>
  <c r="F4309" i="1"/>
  <c r="H4309" i="1" s="1"/>
  <c r="F4310" i="1"/>
  <c r="H4310" i="1" s="1"/>
  <c r="F4311" i="1"/>
  <c r="H4311" i="1" s="1"/>
  <c r="F4312" i="1"/>
  <c r="H4312" i="1" s="1"/>
  <c r="F4313" i="1"/>
  <c r="H4313" i="1" s="1"/>
  <c r="F4314" i="1"/>
  <c r="H4314" i="1" s="1"/>
  <c r="F4315" i="1"/>
  <c r="H4315" i="1" s="1"/>
  <c r="F4316" i="1"/>
  <c r="H4316" i="1" s="1"/>
  <c r="F4317" i="1"/>
  <c r="H4317" i="1" s="1"/>
  <c r="F4318" i="1"/>
  <c r="H4318" i="1" s="1"/>
  <c r="F4319" i="1"/>
  <c r="H4319" i="1" s="1"/>
  <c r="F4320" i="1"/>
  <c r="H4320" i="1" s="1"/>
  <c r="F4321" i="1"/>
  <c r="H4321" i="1" s="1"/>
  <c r="F4322" i="1"/>
  <c r="H4322" i="1" s="1"/>
  <c r="F4323" i="1"/>
  <c r="H4323" i="1" s="1"/>
  <c r="F4324" i="1"/>
  <c r="H4324" i="1" s="1"/>
  <c r="F4325" i="1"/>
  <c r="H4325" i="1" s="1"/>
  <c r="F4326" i="1"/>
  <c r="H4326" i="1" s="1"/>
  <c r="F4327" i="1"/>
  <c r="H4327" i="1" s="1"/>
  <c r="F4328" i="1"/>
  <c r="H4328" i="1" s="1"/>
  <c r="F4329" i="1"/>
  <c r="H4329" i="1" s="1"/>
  <c r="F4330" i="1"/>
  <c r="H4330" i="1" s="1"/>
  <c r="F4331" i="1"/>
  <c r="H4331" i="1" s="1"/>
  <c r="F4332" i="1"/>
  <c r="H4332" i="1" s="1"/>
  <c r="F4333" i="1"/>
  <c r="H4333" i="1" s="1"/>
  <c r="F4334" i="1"/>
  <c r="H4334" i="1" s="1"/>
  <c r="F4335" i="1"/>
  <c r="H4335" i="1" s="1"/>
  <c r="F4336" i="1"/>
  <c r="H4336" i="1" s="1"/>
  <c r="F4337" i="1"/>
  <c r="H4337" i="1" s="1"/>
  <c r="F4338" i="1"/>
  <c r="H4338" i="1" s="1"/>
  <c r="F4339" i="1"/>
  <c r="H4339" i="1" s="1"/>
  <c r="F4340" i="1"/>
  <c r="H4340" i="1" s="1"/>
  <c r="F4341" i="1"/>
  <c r="H4341" i="1" s="1"/>
  <c r="F4342" i="1"/>
  <c r="H4342" i="1" s="1"/>
  <c r="F4343" i="1"/>
  <c r="H4343" i="1" s="1"/>
  <c r="F4344" i="1"/>
  <c r="H4344" i="1" s="1"/>
  <c r="F4345" i="1"/>
  <c r="H4345" i="1" s="1"/>
  <c r="F4346" i="1"/>
  <c r="H4346" i="1" s="1"/>
  <c r="F4347" i="1"/>
  <c r="H4347" i="1" s="1"/>
  <c r="F4348" i="1"/>
  <c r="H4348" i="1" s="1"/>
  <c r="F4349" i="1"/>
  <c r="H4349" i="1" s="1"/>
  <c r="F4350" i="1"/>
  <c r="H4350" i="1" s="1"/>
  <c r="F4351" i="1"/>
  <c r="H4351" i="1" s="1"/>
  <c r="F4352" i="1"/>
  <c r="H4352" i="1" s="1"/>
  <c r="F4353" i="1"/>
  <c r="H4353" i="1" s="1"/>
  <c r="F4354" i="1"/>
  <c r="H4354" i="1" s="1"/>
  <c r="F4355" i="1"/>
  <c r="H4355" i="1" s="1"/>
  <c r="F4356" i="1"/>
  <c r="H4356" i="1" s="1"/>
  <c r="F4357" i="1"/>
  <c r="H4357" i="1" s="1"/>
  <c r="F4358" i="1"/>
  <c r="H4358" i="1" s="1"/>
  <c r="F4359" i="1"/>
  <c r="H4359" i="1" s="1"/>
  <c r="F4360" i="1"/>
  <c r="H4360" i="1" s="1"/>
  <c r="F4361" i="1"/>
  <c r="H4361" i="1" s="1"/>
  <c r="F4362" i="1"/>
  <c r="H4362" i="1" s="1"/>
  <c r="F4363" i="1"/>
  <c r="H4363" i="1" s="1"/>
  <c r="F4364" i="1"/>
  <c r="H4364" i="1" s="1"/>
  <c r="F4365" i="1"/>
  <c r="H4365" i="1" s="1"/>
  <c r="F4366" i="1"/>
  <c r="H4366" i="1" s="1"/>
  <c r="F4367" i="1"/>
  <c r="H4367" i="1" s="1"/>
  <c r="F4368" i="1"/>
  <c r="H4368" i="1" s="1"/>
  <c r="F4369" i="1"/>
  <c r="H4369" i="1" s="1"/>
  <c r="F4370" i="1"/>
  <c r="H4370" i="1" s="1"/>
  <c r="F4371" i="1"/>
  <c r="H4371" i="1" s="1"/>
  <c r="F4372" i="1"/>
  <c r="H4372" i="1" s="1"/>
  <c r="F4373" i="1"/>
  <c r="H4373" i="1" s="1"/>
  <c r="F4374" i="1"/>
  <c r="H4374" i="1" s="1"/>
  <c r="F4375" i="1"/>
  <c r="H4375" i="1" s="1"/>
  <c r="F4376" i="1"/>
  <c r="H4376" i="1" s="1"/>
  <c r="F4377" i="1"/>
  <c r="H4377" i="1" s="1"/>
  <c r="F4378" i="1"/>
  <c r="H4378" i="1" s="1"/>
  <c r="F4379" i="1"/>
  <c r="H4379" i="1" s="1"/>
  <c r="F4380" i="1"/>
  <c r="H4380" i="1" s="1"/>
  <c r="F4381" i="1"/>
  <c r="H4381" i="1" s="1"/>
  <c r="F4382" i="1"/>
  <c r="H4382" i="1" s="1"/>
  <c r="F4383" i="1"/>
  <c r="H4383" i="1" s="1"/>
  <c r="F4384" i="1"/>
  <c r="H4384" i="1" s="1"/>
  <c r="F4385" i="1"/>
  <c r="H4385" i="1" s="1"/>
  <c r="F4386" i="1"/>
  <c r="H4386" i="1" s="1"/>
  <c r="F4387" i="1"/>
  <c r="H4387" i="1" s="1"/>
  <c r="F4388" i="1"/>
  <c r="H4388" i="1" s="1"/>
  <c r="F4389" i="1"/>
  <c r="H4389" i="1" s="1"/>
  <c r="F4390" i="1"/>
  <c r="H4390" i="1" s="1"/>
  <c r="F4391" i="1"/>
  <c r="H4391" i="1" s="1"/>
  <c r="F4392" i="1"/>
  <c r="H4392" i="1" s="1"/>
  <c r="F4393" i="1"/>
  <c r="H4393" i="1" s="1"/>
  <c r="F4394" i="1"/>
  <c r="H4394" i="1" s="1"/>
  <c r="F4395" i="1"/>
  <c r="H4395" i="1" s="1"/>
  <c r="F4396" i="1"/>
  <c r="H4396" i="1" s="1"/>
  <c r="F4397" i="1"/>
  <c r="H4397" i="1" s="1"/>
  <c r="F4398" i="1"/>
  <c r="H4398" i="1" s="1"/>
  <c r="F4399" i="1"/>
  <c r="H4399" i="1" s="1"/>
  <c r="F4400" i="1"/>
  <c r="H4400" i="1" s="1"/>
  <c r="F4401" i="1"/>
  <c r="H4401" i="1" s="1"/>
  <c r="F4402" i="1"/>
  <c r="H4402" i="1" s="1"/>
  <c r="F4403" i="1"/>
  <c r="H4403" i="1" s="1"/>
  <c r="F4404" i="1"/>
  <c r="H4404" i="1" s="1"/>
  <c r="F4405" i="1"/>
  <c r="H4405" i="1" s="1"/>
  <c r="F4406" i="1"/>
  <c r="H4406" i="1" s="1"/>
  <c r="F4407" i="1"/>
  <c r="H4407" i="1" s="1"/>
  <c r="F4408" i="1"/>
  <c r="H4408" i="1" s="1"/>
  <c r="F4409" i="1"/>
  <c r="H4409" i="1" s="1"/>
  <c r="F4410" i="1"/>
  <c r="H4410" i="1" s="1"/>
  <c r="F4411" i="1"/>
  <c r="H4411" i="1" s="1"/>
  <c r="F4412" i="1"/>
  <c r="H4412" i="1" s="1"/>
  <c r="F4413" i="1"/>
  <c r="H4413" i="1" s="1"/>
  <c r="F4414" i="1"/>
  <c r="H4414" i="1" s="1"/>
  <c r="F4415" i="1"/>
  <c r="H4415" i="1" s="1"/>
  <c r="F4416" i="1"/>
  <c r="H4416" i="1" s="1"/>
  <c r="F4417" i="1"/>
  <c r="H4417" i="1" s="1"/>
  <c r="F4418" i="1"/>
  <c r="H4418" i="1" s="1"/>
  <c r="F4419" i="1"/>
  <c r="H4419" i="1" s="1"/>
  <c r="F4420" i="1"/>
  <c r="H4420" i="1" s="1"/>
  <c r="F4421" i="1"/>
  <c r="H4421" i="1" s="1"/>
  <c r="F4422" i="1"/>
  <c r="H4422" i="1" s="1"/>
  <c r="F4423" i="1"/>
  <c r="H4423" i="1" s="1"/>
  <c r="F4424" i="1"/>
  <c r="H4424" i="1" s="1"/>
  <c r="F4425" i="1"/>
  <c r="H4425" i="1" s="1"/>
  <c r="F4426" i="1"/>
  <c r="H4426" i="1" s="1"/>
  <c r="F4427" i="1"/>
  <c r="H4427" i="1" s="1"/>
  <c r="F4428" i="1"/>
  <c r="H4428" i="1" s="1"/>
  <c r="F4429" i="1"/>
  <c r="H4429" i="1" s="1"/>
  <c r="F4430" i="1"/>
  <c r="H4430" i="1" s="1"/>
  <c r="F4431" i="1"/>
  <c r="H4431" i="1" s="1"/>
  <c r="F4432" i="1"/>
  <c r="H4432" i="1" s="1"/>
  <c r="F4433" i="1"/>
  <c r="H4433" i="1" s="1"/>
  <c r="F4434" i="1"/>
  <c r="H4434" i="1" s="1"/>
  <c r="F4435" i="1"/>
  <c r="H4435" i="1" s="1"/>
  <c r="F4436" i="1"/>
  <c r="H4436" i="1" s="1"/>
  <c r="F4437" i="1"/>
  <c r="H4437" i="1" s="1"/>
  <c r="F4438" i="1"/>
  <c r="H4438" i="1" s="1"/>
  <c r="F4439" i="1"/>
  <c r="H4439" i="1" s="1"/>
  <c r="F4440" i="1"/>
  <c r="H4440" i="1" s="1"/>
  <c r="F4441" i="1"/>
  <c r="H4441" i="1" s="1"/>
  <c r="F4442" i="1"/>
  <c r="H4442" i="1" s="1"/>
  <c r="F4443" i="1"/>
  <c r="H4443" i="1" s="1"/>
  <c r="F4444" i="1"/>
  <c r="H4444" i="1" s="1"/>
  <c r="F4445" i="1"/>
  <c r="H4445" i="1" s="1"/>
  <c r="F4446" i="1"/>
  <c r="H4446" i="1" s="1"/>
  <c r="F4447" i="1"/>
  <c r="H4447" i="1" s="1"/>
  <c r="F4448" i="1"/>
  <c r="H4448" i="1" s="1"/>
  <c r="F4449" i="1"/>
  <c r="H4449" i="1" s="1"/>
  <c r="F4450" i="1"/>
  <c r="H4450" i="1" s="1"/>
  <c r="F4451" i="1"/>
  <c r="H4451" i="1" s="1"/>
  <c r="F4452" i="1"/>
  <c r="H4452" i="1" s="1"/>
  <c r="F4453" i="1"/>
  <c r="H4453" i="1" s="1"/>
  <c r="F4454" i="1"/>
  <c r="H4454" i="1" s="1"/>
  <c r="F4455" i="1"/>
  <c r="H4455" i="1" s="1"/>
  <c r="F4456" i="1"/>
  <c r="H4456" i="1" s="1"/>
  <c r="F4457" i="1"/>
  <c r="H4457" i="1" s="1"/>
  <c r="F4458" i="1"/>
  <c r="H4458" i="1" s="1"/>
  <c r="F4459" i="1"/>
  <c r="H4459" i="1" s="1"/>
  <c r="F4460" i="1"/>
  <c r="H4460" i="1" s="1"/>
  <c r="F4461" i="1"/>
  <c r="H4461" i="1" s="1"/>
  <c r="F4462" i="1"/>
  <c r="H4462" i="1" s="1"/>
  <c r="F4463" i="1"/>
  <c r="H4463" i="1" s="1"/>
  <c r="F4464" i="1"/>
  <c r="H4464" i="1" s="1"/>
  <c r="F4465" i="1"/>
  <c r="H4465" i="1" s="1"/>
  <c r="F4466" i="1"/>
  <c r="H4466" i="1" s="1"/>
  <c r="F4467" i="1"/>
  <c r="H4467" i="1" s="1"/>
  <c r="F4468" i="1"/>
  <c r="H4468" i="1" s="1"/>
  <c r="F4469" i="1"/>
  <c r="H4469" i="1" s="1"/>
  <c r="F4470" i="1"/>
  <c r="H4470" i="1" s="1"/>
  <c r="F4471" i="1"/>
  <c r="H4471" i="1" s="1"/>
  <c r="F4472" i="1"/>
  <c r="H4472" i="1" s="1"/>
  <c r="F4473" i="1"/>
  <c r="H4473" i="1" s="1"/>
  <c r="F4474" i="1"/>
  <c r="H4474" i="1" s="1"/>
  <c r="F4475" i="1"/>
  <c r="H4475" i="1" s="1"/>
  <c r="F4476" i="1"/>
  <c r="H4476" i="1" s="1"/>
  <c r="F4477" i="1"/>
  <c r="H4477" i="1" s="1"/>
  <c r="F4478" i="1"/>
  <c r="H4478" i="1" s="1"/>
  <c r="F4479" i="1"/>
  <c r="H4479" i="1" s="1"/>
  <c r="F4480" i="1"/>
  <c r="H4480" i="1" s="1"/>
  <c r="F4481" i="1"/>
  <c r="H4481" i="1" s="1"/>
  <c r="F4482" i="1"/>
  <c r="H4482" i="1" s="1"/>
  <c r="F4483" i="1"/>
  <c r="H4483" i="1" s="1"/>
  <c r="F4484" i="1"/>
  <c r="H4484" i="1" s="1"/>
  <c r="F4485" i="1"/>
  <c r="H4485" i="1" s="1"/>
  <c r="F4486" i="1"/>
  <c r="H4486" i="1" s="1"/>
  <c r="F4487" i="1"/>
  <c r="H4487" i="1" s="1"/>
  <c r="F4488" i="1"/>
  <c r="H4488" i="1" s="1"/>
  <c r="F4489" i="1"/>
  <c r="H4489" i="1" s="1"/>
  <c r="F4490" i="1"/>
  <c r="H4490" i="1" s="1"/>
  <c r="F4491" i="1"/>
  <c r="H4491" i="1" s="1"/>
  <c r="F4492" i="1"/>
  <c r="H4492" i="1" s="1"/>
  <c r="F4493" i="1"/>
  <c r="H4493" i="1" s="1"/>
  <c r="F4494" i="1"/>
  <c r="H4494" i="1" s="1"/>
  <c r="F4495" i="1"/>
  <c r="H4495" i="1" s="1"/>
  <c r="F4496" i="1"/>
  <c r="H4496" i="1" s="1"/>
  <c r="F4497" i="1"/>
  <c r="H4497" i="1" s="1"/>
  <c r="F4498" i="1"/>
  <c r="H4498" i="1" s="1"/>
  <c r="F4499" i="1"/>
  <c r="H4499" i="1" s="1"/>
  <c r="F4500" i="1"/>
  <c r="H4500" i="1" s="1"/>
  <c r="F4501" i="1"/>
  <c r="H4501" i="1" s="1"/>
  <c r="F4502" i="1"/>
  <c r="H4502" i="1" s="1"/>
  <c r="F4503" i="1"/>
  <c r="H4503" i="1" s="1"/>
  <c r="F4504" i="1"/>
  <c r="H4504" i="1" s="1"/>
  <c r="F4505" i="1"/>
  <c r="H4505" i="1" s="1"/>
  <c r="F4506" i="1"/>
  <c r="H4506" i="1" s="1"/>
  <c r="F4507" i="1"/>
  <c r="H4507" i="1" s="1"/>
  <c r="F4508" i="1"/>
  <c r="H4508" i="1" s="1"/>
  <c r="F4509" i="1"/>
  <c r="H4509" i="1" s="1"/>
  <c r="F4510" i="1"/>
  <c r="H4510" i="1" s="1"/>
  <c r="F4511" i="1"/>
  <c r="H4511" i="1" s="1"/>
  <c r="F4512" i="1"/>
  <c r="H4512" i="1" s="1"/>
  <c r="F4513" i="1"/>
  <c r="H4513" i="1" s="1"/>
  <c r="F4514" i="1"/>
  <c r="H4514" i="1" s="1"/>
  <c r="F4515" i="1"/>
  <c r="H4515" i="1" s="1"/>
  <c r="F4516" i="1"/>
  <c r="H4516" i="1" s="1"/>
  <c r="F4517" i="1"/>
  <c r="H4517" i="1" s="1"/>
  <c r="F4518" i="1"/>
  <c r="H4518" i="1" s="1"/>
  <c r="F4519" i="1"/>
  <c r="H4519" i="1" s="1"/>
  <c r="F4520" i="1"/>
  <c r="H4520" i="1" s="1"/>
  <c r="F4521" i="1"/>
  <c r="H4521" i="1" s="1"/>
  <c r="F4522" i="1"/>
  <c r="H4522" i="1" s="1"/>
  <c r="F4523" i="1"/>
  <c r="H4523" i="1" s="1"/>
  <c r="F4524" i="1"/>
  <c r="H4524" i="1" s="1"/>
  <c r="F4525" i="1"/>
  <c r="H4525" i="1" s="1"/>
  <c r="F4526" i="1"/>
  <c r="H4526" i="1" s="1"/>
  <c r="F4527" i="1"/>
  <c r="H4527" i="1" s="1"/>
  <c r="F4528" i="1"/>
  <c r="H4528" i="1" s="1"/>
  <c r="F4529" i="1"/>
  <c r="H4529" i="1" s="1"/>
  <c r="F4530" i="1"/>
  <c r="H4530" i="1" s="1"/>
  <c r="F4531" i="1"/>
  <c r="H4531" i="1" s="1"/>
  <c r="F4532" i="1"/>
  <c r="H4532" i="1" s="1"/>
  <c r="F4533" i="1"/>
  <c r="H4533" i="1" s="1"/>
  <c r="F4534" i="1"/>
  <c r="H4534" i="1" s="1"/>
  <c r="F4535" i="1"/>
  <c r="H4535" i="1" s="1"/>
  <c r="F4536" i="1"/>
  <c r="H4536" i="1" s="1"/>
  <c r="F4537" i="1"/>
  <c r="H4537" i="1" s="1"/>
  <c r="F4538" i="1"/>
  <c r="H4538" i="1" s="1"/>
  <c r="F4539" i="1"/>
  <c r="H4539" i="1" s="1"/>
  <c r="F4540" i="1"/>
  <c r="H4540" i="1" s="1"/>
  <c r="F4541" i="1"/>
  <c r="H4541" i="1" s="1"/>
  <c r="F4542" i="1"/>
  <c r="H4542" i="1" s="1"/>
  <c r="F4543" i="1"/>
  <c r="H4543" i="1" s="1"/>
  <c r="F4544" i="1"/>
  <c r="H4544" i="1" s="1"/>
  <c r="F4545" i="1"/>
  <c r="H4545" i="1" s="1"/>
  <c r="F4546" i="1"/>
  <c r="H4546" i="1" s="1"/>
  <c r="F4547" i="1"/>
  <c r="H4547" i="1" s="1"/>
  <c r="F4548" i="1"/>
  <c r="H4548" i="1" s="1"/>
  <c r="F4549" i="1"/>
  <c r="H4549" i="1" s="1"/>
  <c r="F4550" i="1"/>
  <c r="H4550" i="1" s="1"/>
  <c r="F4551" i="1"/>
  <c r="H4551" i="1" s="1"/>
  <c r="F4552" i="1"/>
  <c r="H4552" i="1" s="1"/>
  <c r="F4553" i="1"/>
  <c r="H4553" i="1" s="1"/>
  <c r="F4554" i="1"/>
  <c r="H4554" i="1" s="1"/>
  <c r="F4555" i="1"/>
  <c r="H4555" i="1" s="1"/>
  <c r="F4556" i="1"/>
  <c r="H4556" i="1" s="1"/>
  <c r="F4557" i="1"/>
  <c r="H4557" i="1" s="1"/>
  <c r="F4558" i="1"/>
  <c r="H4558" i="1" s="1"/>
  <c r="F4559" i="1"/>
  <c r="H4559" i="1" s="1"/>
  <c r="F4560" i="1"/>
  <c r="H4560" i="1" s="1"/>
  <c r="F4561" i="1"/>
  <c r="H4561" i="1" s="1"/>
  <c r="F4562" i="1"/>
  <c r="H4562" i="1" s="1"/>
  <c r="F4563" i="1"/>
  <c r="H4563" i="1" s="1"/>
  <c r="F4564" i="1"/>
  <c r="H4564" i="1" s="1"/>
  <c r="F4565" i="1"/>
  <c r="H4565" i="1" s="1"/>
  <c r="F4566" i="1"/>
  <c r="H4566" i="1" s="1"/>
  <c r="F4567" i="1"/>
  <c r="H4567" i="1" s="1"/>
  <c r="F4568" i="1"/>
  <c r="H4568" i="1" s="1"/>
  <c r="F4569" i="1"/>
  <c r="H4569" i="1" s="1"/>
  <c r="F4570" i="1"/>
  <c r="H4570" i="1" s="1"/>
  <c r="F4571" i="1"/>
  <c r="H4571" i="1" s="1"/>
  <c r="F4572" i="1"/>
  <c r="H4572" i="1" s="1"/>
  <c r="F4573" i="1"/>
  <c r="H4573" i="1" s="1"/>
  <c r="F4574" i="1"/>
  <c r="H4574" i="1" s="1"/>
  <c r="F4575" i="1"/>
  <c r="H4575" i="1" s="1"/>
  <c r="F4576" i="1"/>
  <c r="H4576" i="1" s="1"/>
  <c r="F4577" i="1"/>
  <c r="H4577" i="1" s="1"/>
  <c r="F4578" i="1"/>
  <c r="H4578" i="1" s="1"/>
  <c r="F4579" i="1"/>
  <c r="H4579" i="1" s="1"/>
  <c r="F4580" i="1"/>
  <c r="H4580" i="1" s="1"/>
  <c r="F4581" i="1"/>
  <c r="H4581" i="1" s="1"/>
  <c r="F4582" i="1"/>
  <c r="H4582" i="1" s="1"/>
  <c r="F4583" i="1"/>
  <c r="H4583" i="1" s="1"/>
  <c r="F4584" i="1"/>
  <c r="H4584" i="1" s="1"/>
  <c r="F4585" i="1"/>
  <c r="H4585" i="1" s="1"/>
  <c r="F4586" i="1"/>
  <c r="H4586" i="1" s="1"/>
  <c r="F4587" i="1"/>
  <c r="H4587" i="1" s="1"/>
  <c r="F4588" i="1"/>
  <c r="H4588" i="1" s="1"/>
  <c r="F4589" i="1"/>
  <c r="H4589" i="1" s="1"/>
  <c r="F4590" i="1"/>
  <c r="H4590" i="1" s="1"/>
  <c r="F4591" i="1"/>
  <c r="H4591" i="1" s="1"/>
  <c r="F4592" i="1"/>
  <c r="H4592" i="1" s="1"/>
  <c r="F4593" i="1"/>
  <c r="H4593" i="1" s="1"/>
  <c r="F4594" i="1"/>
  <c r="H4594" i="1" s="1"/>
  <c r="F4595" i="1"/>
  <c r="H4595" i="1" s="1"/>
  <c r="F4596" i="1"/>
  <c r="H4596" i="1" s="1"/>
  <c r="F4597" i="1"/>
  <c r="H4597" i="1" s="1"/>
  <c r="F4598" i="1"/>
  <c r="H4598" i="1" s="1"/>
  <c r="F4599" i="1"/>
  <c r="H4599" i="1" s="1"/>
  <c r="F4600" i="1"/>
  <c r="H4600" i="1" s="1"/>
  <c r="F4601" i="1"/>
  <c r="H4601" i="1" s="1"/>
  <c r="F4602" i="1"/>
  <c r="H4602" i="1" s="1"/>
  <c r="F4603" i="1"/>
  <c r="H4603" i="1" s="1"/>
  <c r="F4604" i="1"/>
  <c r="H4604" i="1" s="1"/>
  <c r="F4605" i="1"/>
  <c r="H4605" i="1" s="1"/>
  <c r="F4606" i="1"/>
  <c r="H4606" i="1" s="1"/>
  <c r="F4607" i="1"/>
  <c r="H4607" i="1" s="1"/>
  <c r="F4608" i="1"/>
  <c r="H4608" i="1" s="1"/>
  <c r="F4609" i="1"/>
  <c r="H4609" i="1" s="1"/>
  <c r="F4610" i="1"/>
  <c r="H4610" i="1" s="1"/>
  <c r="F4611" i="1"/>
  <c r="H4611" i="1" s="1"/>
  <c r="F4612" i="1"/>
  <c r="H4612" i="1" s="1"/>
  <c r="F4613" i="1"/>
  <c r="H4613" i="1" s="1"/>
  <c r="F4614" i="1"/>
  <c r="H4614" i="1" s="1"/>
  <c r="F4615" i="1"/>
  <c r="H4615" i="1" s="1"/>
  <c r="F4616" i="1"/>
  <c r="H4616" i="1" s="1"/>
  <c r="F4617" i="1"/>
  <c r="H4617" i="1" s="1"/>
  <c r="F4618" i="1"/>
  <c r="H4618" i="1" s="1"/>
  <c r="F4619" i="1"/>
  <c r="H4619" i="1" s="1"/>
  <c r="F4620" i="1"/>
  <c r="H4620" i="1" s="1"/>
  <c r="F4621" i="1"/>
  <c r="H4621" i="1" s="1"/>
  <c r="F4622" i="1"/>
  <c r="H4622" i="1" s="1"/>
  <c r="F4623" i="1"/>
  <c r="H4623" i="1" s="1"/>
  <c r="F4624" i="1"/>
  <c r="H4624" i="1" s="1"/>
  <c r="F4625" i="1"/>
  <c r="H4625" i="1" s="1"/>
  <c r="F4626" i="1"/>
  <c r="H4626" i="1" s="1"/>
  <c r="F4627" i="1"/>
  <c r="H4627" i="1" s="1"/>
  <c r="F4628" i="1"/>
  <c r="H4628" i="1" s="1"/>
  <c r="F4629" i="1"/>
  <c r="H4629" i="1" s="1"/>
  <c r="F4630" i="1"/>
  <c r="H4630" i="1" s="1"/>
  <c r="F4631" i="1"/>
  <c r="H4631" i="1" s="1"/>
  <c r="F4632" i="1"/>
  <c r="H4632" i="1" s="1"/>
  <c r="F4633" i="1"/>
  <c r="H4633" i="1" s="1"/>
  <c r="F4634" i="1"/>
  <c r="H4634" i="1" s="1"/>
  <c r="F4635" i="1"/>
  <c r="H4635" i="1" s="1"/>
  <c r="F4636" i="1"/>
  <c r="H4636" i="1" s="1"/>
  <c r="F4637" i="1"/>
  <c r="H4637" i="1" s="1"/>
  <c r="F4638" i="1"/>
  <c r="H4638" i="1" s="1"/>
  <c r="F4639" i="1"/>
  <c r="H4639" i="1" s="1"/>
  <c r="F4640" i="1"/>
  <c r="H4640" i="1" s="1"/>
  <c r="F4641" i="1"/>
  <c r="H4641" i="1" s="1"/>
  <c r="F4642" i="1"/>
  <c r="H4642" i="1" s="1"/>
  <c r="F4643" i="1"/>
  <c r="H4643" i="1" s="1"/>
  <c r="F4644" i="1"/>
  <c r="H4644" i="1" s="1"/>
  <c r="F4645" i="1"/>
  <c r="H4645" i="1" s="1"/>
  <c r="F4646" i="1"/>
  <c r="H4646" i="1" s="1"/>
  <c r="F4647" i="1"/>
  <c r="H4647" i="1" s="1"/>
  <c r="F4648" i="1"/>
  <c r="H4648" i="1" s="1"/>
  <c r="F4649" i="1"/>
  <c r="H4649" i="1" s="1"/>
  <c r="F4650" i="1"/>
  <c r="H4650" i="1" s="1"/>
  <c r="F4651" i="1"/>
  <c r="H4651" i="1" s="1"/>
  <c r="F4652" i="1"/>
  <c r="H4652" i="1" s="1"/>
  <c r="F4653" i="1"/>
  <c r="H4653" i="1" s="1"/>
  <c r="F4654" i="1"/>
  <c r="H4654" i="1" s="1"/>
  <c r="F4655" i="1"/>
  <c r="H4655" i="1" s="1"/>
  <c r="F4656" i="1"/>
  <c r="H4656" i="1" s="1"/>
  <c r="F4657" i="1"/>
  <c r="H4657" i="1" s="1"/>
  <c r="F4658" i="1"/>
  <c r="H4658" i="1" s="1"/>
  <c r="F4659" i="1"/>
  <c r="H4659" i="1" s="1"/>
  <c r="F4660" i="1"/>
  <c r="H4660" i="1" s="1"/>
  <c r="F4661" i="1"/>
  <c r="H4661" i="1" s="1"/>
  <c r="F4662" i="1"/>
  <c r="H4662" i="1" s="1"/>
  <c r="F4663" i="1"/>
  <c r="H4663" i="1" s="1"/>
  <c r="F4664" i="1"/>
  <c r="H4664" i="1" s="1"/>
  <c r="F4665" i="1"/>
  <c r="H4665" i="1" s="1"/>
  <c r="F4666" i="1"/>
  <c r="H4666" i="1" s="1"/>
  <c r="F4667" i="1"/>
  <c r="H4667" i="1" s="1"/>
  <c r="F4668" i="1"/>
  <c r="H4668" i="1" s="1"/>
  <c r="F4669" i="1"/>
  <c r="H4669" i="1" s="1"/>
  <c r="F4670" i="1"/>
  <c r="H4670" i="1" s="1"/>
  <c r="F4671" i="1"/>
  <c r="H4671" i="1" s="1"/>
  <c r="F4672" i="1"/>
  <c r="H4672" i="1" s="1"/>
  <c r="F4673" i="1"/>
  <c r="H4673" i="1" s="1"/>
  <c r="F4674" i="1"/>
  <c r="H4674" i="1" s="1"/>
  <c r="F4675" i="1"/>
  <c r="H4675" i="1" s="1"/>
  <c r="F4676" i="1"/>
  <c r="H4676" i="1" s="1"/>
  <c r="F4677" i="1"/>
  <c r="H4677" i="1" s="1"/>
  <c r="F4678" i="1"/>
  <c r="H4678" i="1" s="1"/>
  <c r="F4679" i="1"/>
  <c r="H4679" i="1" s="1"/>
  <c r="F4680" i="1"/>
  <c r="H4680" i="1" s="1"/>
  <c r="F4681" i="1"/>
  <c r="H4681" i="1" s="1"/>
  <c r="F4682" i="1"/>
  <c r="H4682" i="1" s="1"/>
  <c r="F4683" i="1"/>
  <c r="H4683" i="1" s="1"/>
  <c r="F4684" i="1"/>
  <c r="H4684" i="1" s="1"/>
  <c r="F4685" i="1"/>
  <c r="H4685" i="1" s="1"/>
  <c r="F4686" i="1"/>
  <c r="H4686" i="1" s="1"/>
  <c r="F4687" i="1"/>
  <c r="H4687" i="1" s="1"/>
  <c r="F4688" i="1"/>
  <c r="H4688" i="1" s="1"/>
  <c r="F4689" i="1"/>
  <c r="H4689" i="1" s="1"/>
  <c r="F4690" i="1"/>
  <c r="H4690" i="1" s="1"/>
  <c r="F4691" i="1"/>
  <c r="H4691" i="1" s="1"/>
  <c r="F4692" i="1"/>
  <c r="H4692" i="1" s="1"/>
  <c r="F4693" i="1"/>
  <c r="H4693" i="1" s="1"/>
  <c r="F4694" i="1"/>
  <c r="H4694" i="1" s="1"/>
  <c r="F4695" i="1"/>
  <c r="H4695" i="1" s="1"/>
  <c r="F4696" i="1"/>
  <c r="H4696" i="1" s="1"/>
  <c r="F4697" i="1"/>
  <c r="H4697" i="1" s="1"/>
  <c r="F4698" i="1"/>
  <c r="H4698" i="1" s="1"/>
  <c r="F4699" i="1"/>
  <c r="H4699" i="1" s="1"/>
  <c r="F4700" i="1"/>
  <c r="H4700" i="1" s="1"/>
  <c r="F4701" i="1"/>
  <c r="H4701" i="1" s="1"/>
  <c r="F4702" i="1"/>
  <c r="H4702" i="1" s="1"/>
  <c r="F4703" i="1"/>
  <c r="H4703" i="1" s="1"/>
  <c r="F4704" i="1"/>
  <c r="H4704" i="1" s="1"/>
  <c r="F4705" i="1"/>
  <c r="H4705" i="1" s="1"/>
  <c r="F4706" i="1"/>
  <c r="H4706" i="1" s="1"/>
  <c r="F4707" i="1"/>
  <c r="H4707" i="1" s="1"/>
  <c r="F4708" i="1"/>
  <c r="H4708" i="1" s="1"/>
  <c r="F4709" i="1"/>
  <c r="H4709" i="1" s="1"/>
  <c r="F4710" i="1"/>
  <c r="H4710" i="1" s="1"/>
  <c r="F4711" i="1"/>
  <c r="H4711" i="1" s="1"/>
  <c r="F4712" i="1"/>
  <c r="H4712" i="1" s="1"/>
  <c r="F4713" i="1"/>
  <c r="H4713" i="1" s="1"/>
  <c r="F4714" i="1"/>
  <c r="H4714" i="1" s="1"/>
  <c r="F4715" i="1"/>
  <c r="H4715" i="1" s="1"/>
  <c r="F4716" i="1"/>
  <c r="H4716" i="1" s="1"/>
  <c r="F4717" i="1"/>
  <c r="H4717" i="1" s="1"/>
  <c r="F4718" i="1"/>
  <c r="H4718" i="1" s="1"/>
  <c r="F4719" i="1"/>
  <c r="H4719" i="1" s="1"/>
  <c r="F4720" i="1"/>
  <c r="H4720" i="1" s="1"/>
  <c r="F4721" i="1"/>
  <c r="H4721" i="1" s="1"/>
  <c r="F4722" i="1"/>
  <c r="H4722" i="1" s="1"/>
  <c r="F4723" i="1"/>
  <c r="H4723" i="1" s="1"/>
  <c r="F4724" i="1"/>
  <c r="H4724" i="1" s="1"/>
  <c r="F4725" i="1"/>
  <c r="H4725" i="1" s="1"/>
  <c r="F4726" i="1"/>
  <c r="H4726" i="1" s="1"/>
  <c r="F4727" i="1"/>
  <c r="H4727" i="1" s="1"/>
  <c r="F4728" i="1"/>
  <c r="H4728" i="1" s="1"/>
  <c r="F4729" i="1"/>
  <c r="H4729" i="1" s="1"/>
  <c r="F4730" i="1"/>
  <c r="H4730" i="1" s="1"/>
  <c r="F4731" i="1"/>
  <c r="H4731" i="1" s="1"/>
  <c r="F4732" i="1"/>
  <c r="H4732" i="1" s="1"/>
  <c r="F4733" i="1"/>
  <c r="H4733" i="1" s="1"/>
  <c r="F4734" i="1"/>
  <c r="H4734" i="1" s="1"/>
  <c r="F4735" i="1"/>
  <c r="H4735" i="1" s="1"/>
  <c r="F4736" i="1"/>
  <c r="H4736" i="1" s="1"/>
  <c r="F4737" i="1"/>
  <c r="H4737" i="1" s="1"/>
  <c r="F4738" i="1"/>
  <c r="H4738" i="1" s="1"/>
  <c r="F4739" i="1"/>
  <c r="H4739" i="1" s="1"/>
  <c r="F4740" i="1"/>
  <c r="H4740" i="1" s="1"/>
  <c r="F4741" i="1"/>
  <c r="H4741" i="1" s="1"/>
  <c r="F4742" i="1"/>
  <c r="H4742" i="1" s="1"/>
  <c r="F4743" i="1"/>
  <c r="H4743" i="1" s="1"/>
  <c r="F4744" i="1"/>
  <c r="H4744" i="1" s="1"/>
  <c r="F4745" i="1"/>
  <c r="H4745" i="1" s="1"/>
  <c r="F4746" i="1"/>
  <c r="H4746" i="1" s="1"/>
  <c r="F4747" i="1"/>
  <c r="H4747" i="1" s="1"/>
  <c r="F4748" i="1"/>
  <c r="H4748" i="1" s="1"/>
  <c r="F4749" i="1"/>
  <c r="H4749" i="1" s="1"/>
  <c r="F4750" i="1"/>
  <c r="H4750" i="1" s="1"/>
  <c r="F4751" i="1"/>
  <c r="H4751" i="1" s="1"/>
  <c r="F4752" i="1"/>
  <c r="H4752" i="1" s="1"/>
  <c r="F4753" i="1"/>
  <c r="H4753" i="1" s="1"/>
  <c r="F4754" i="1"/>
  <c r="H4754" i="1" s="1"/>
  <c r="F4755" i="1"/>
  <c r="H4755" i="1" s="1"/>
  <c r="F4756" i="1"/>
  <c r="H4756" i="1" s="1"/>
  <c r="F4757" i="1"/>
  <c r="H4757" i="1" s="1"/>
  <c r="F4758" i="1"/>
  <c r="H4758" i="1" s="1"/>
  <c r="F4759" i="1"/>
  <c r="H4759" i="1" s="1"/>
  <c r="F4760" i="1"/>
  <c r="H4760" i="1" s="1"/>
  <c r="F4761" i="1"/>
  <c r="H4761" i="1" s="1"/>
  <c r="F4762" i="1"/>
  <c r="H4762" i="1" s="1"/>
  <c r="F4763" i="1"/>
  <c r="H4763" i="1" s="1"/>
  <c r="F4764" i="1"/>
  <c r="H4764" i="1" s="1"/>
  <c r="F4765" i="1"/>
  <c r="H4765" i="1" s="1"/>
  <c r="F4766" i="1"/>
  <c r="H4766" i="1" s="1"/>
  <c r="F4767" i="1"/>
  <c r="H4767" i="1" s="1"/>
  <c r="F4768" i="1"/>
  <c r="H4768" i="1" s="1"/>
  <c r="F4769" i="1"/>
  <c r="H4769" i="1" s="1"/>
  <c r="F4770" i="1"/>
  <c r="H4770" i="1" s="1"/>
  <c r="F4771" i="1"/>
  <c r="H4771" i="1" s="1"/>
  <c r="F4772" i="1"/>
  <c r="H4772" i="1" s="1"/>
  <c r="F4773" i="1"/>
  <c r="H4773" i="1" s="1"/>
  <c r="F4774" i="1"/>
  <c r="H4774" i="1" s="1"/>
  <c r="F4775" i="1"/>
  <c r="H4775" i="1" s="1"/>
  <c r="F4776" i="1"/>
  <c r="H4776" i="1" s="1"/>
  <c r="F4777" i="1"/>
  <c r="H4777" i="1" s="1"/>
  <c r="F4778" i="1"/>
  <c r="H4778" i="1" s="1"/>
  <c r="F4779" i="1"/>
  <c r="H4779" i="1" s="1"/>
  <c r="F4780" i="1"/>
  <c r="H4780" i="1" s="1"/>
  <c r="F4781" i="1"/>
  <c r="H4781" i="1" s="1"/>
  <c r="F4782" i="1"/>
  <c r="H4782" i="1" s="1"/>
  <c r="F4783" i="1"/>
  <c r="H4783" i="1" s="1"/>
  <c r="F4784" i="1"/>
  <c r="H4784" i="1" s="1"/>
  <c r="F4785" i="1"/>
  <c r="H4785" i="1" s="1"/>
  <c r="F4786" i="1"/>
  <c r="H4786" i="1" s="1"/>
  <c r="F4787" i="1"/>
  <c r="H4787" i="1" s="1"/>
  <c r="F4788" i="1"/>
  <c r="H4788" i="1" s="1"/>
  <c r="F4789" i="1"/>
  <c r="H4789" i="1" s="1"/>
  <c r="F4790" i="1"/>
  <c r="H4790" i="1" s="1"/>
  <c r="F4791" i="1"/>
  <c r="H4791" i="1" s="1"/>
  <c r="F4792" i="1"/>
  <c r="H4792" i="1" s="1"/>
  <c r="F4793" i="1"/>
  <c r="H4793" i="1" s="1"/>
  <c r="F4794" i="1"/>
  <c r="H4794" i="1" s="1"/>
  <c r="F4795" i="1"/>
  <c r="H4795" i="1" s="1"/>
  <c r="F4796" i="1"/>
  <c r="H4796" i="1" s="1"/>
  <c r="F4797" i="1"/>
  <c r="H4797" i="1" s="1"/>
  <c r="F4798" i="1"/>
  <c r="H4798" i="1" s="1"/>
  <c r="F4799" i="1"/>
  <c r="H4799" i="1" s="1"/>
  <c r="F4800" i="1"/>
  <c r="H4800" i="1" s="1"/>
  <c r="F4801" i="1"/>
  <c r="H4801" i="1" s="1"/>
  <c r="F4802" i="1"/>
  <c r="H4802" i="1" s="1"/>
  <c r="F4803" i="1"/>
  <c r="H4803" i="1" s="1"/>
  <c r="F4804" i="1"/>
  <c r="H4804" i="1" s="1"/>
  <c r="F4805" i="1"/>
  <c r="H4805" i="1" s="1"/>
  <c r="F4806" i="1"/>
  <c r="H4806" i="1" s="1"/>
  <c r="F4807" i="1"/>
  <c r="H4807" i="1" s="1"/>
  <c r="F4808" i="1"/>
  <c r="H4808" i="1" s="1"/>
  <c r="F4809" i="1"/>
  <c r="H4809" i="1" s="1"/>
  <c r="F4810" i="1"/>
  <c r="H4810" i="1" s="1"/>
  <c r="F4811" i="1"/>
  <c r="H4811" i="1" s="1"/>
  <c r="F4812" i="1"/>
  <c r="H4812" i="1" s="1"/>
  <c r="F4813" i="1"/>
  <c r="H4813" i="1" s="1"/>
  <c r="F4814" i="1"/>
  <c r="H4814" i="1" s="1"/>
  <c r="F4815" i="1"/>
  <c r="H4815" i="1" s="1"/>
  <c r="F4816" i="1"/>
  <c r="H4816" i="1" s="1"/>
  <c r="F4817" i="1"/>
  <c r="H4817" i="1" s="1"/>
  <c r="F4818" i="1"/>
  <c r="H4818" i="1" s="1"/>
  <c r="F4819" i="1"/>
  <c r="H4819" i="1" s="1"/>
  <c r="F4820" i="1"/>
  <c r="H4820" i="1" s="1"/>
  <c r="F4821" i="1"/>
  <c r="H4821" i="1" s="1"/>
  <c r="F4822" i="1"/>
  <c r="H4822" i="1" s="1"/>
  <c r="F4823" i="1"/>
  <c r="H4823" i="1" s="1"/>
  <c r="F4824" i="1"/>
  <c r="H4824" i="1" s="1"/>
  <c r="F4825" i="1"/>
  <c r="H4825" i="1" s="1"/>
  <c r="F4826" i="1"/>
  <c r="H4826" i="1" s="1"/>
  <c r="F4827" i="1"/>
  <c r="H4827" i="1" s="1"/>
  <c r="F4828" i="1"/>
  <c r="H4828" i="1" s="1"/>
  <c r="F4829" i="1"/>
  <c r="H4829" i="1" s="1"/>
  <c r="F4830" i="1"/>
  <c r="H4830" i="1" s="1"/>
  <c r="F4831" i="1"/>
  <c r="H4831" i="1" s="1"/>
  <c r="F4832" i="1"/>
  <c r="H4832" i="1" s="1"/>
  <c r="F4833" i="1"/>
  <c r="H4833" i="1" s="1"/>
  <c r="F4834" i="1"/>
  <c r="H4834" i="1" s="1"/>
  <c r="F4835" i="1"/>
  <c r="H4835" i="1" s="1"/>
  <c r="F4836" i="1"/>
  <c r="H4836" i="1" s="1"/>
  <c r="F4837" i="1"/>
  <c r="H4837" i="1" s="1"/>
  <c r="F4838" i="1"/>
  <c r="H4838" i="1" s="1"/>
  <c r="F4839" i="1"/>
  <c r="H4839" i="1" s="1"/>
  <c r="F4840" i="1"/>
  <c r="H4840" i="1" s="1"/>
  <c r="F4841" i="1"/>
  <c r="H4841" i="1" s="1"/>
  <c r="F4842" i="1"/>
  <c r="H4842" i="1" s="1"/>
  <c r="F4843" i="1"/>
  <c r="H4843" i="1" s="1"/>
  <c r="F4844" i="1"/>
  <c r="H4844" i="1" s="1"/>
  <c r="F4845" i="1"/>
  <c r="H4845" i="1" s="1"/>
  <c r="F4846" i="1"/>
  <c r="H4846" i="1" s="1"/>
  <c r="F4847" i="1"/>
  <c r="H4847" i="1" s="1"/>
  <c r="F4848" i="1"/>
  <c r="H4848" i="1" s="1"/>
  <c r="F4849" i="1"/>
  <c r="H4849" i="1" s="1"/>
  <c r="F4850" i="1"/>
  <c r="H4850" i="1" s="1"/>
  <c r="F4851" i="1"/>
  <c r="H4851" i="1" s="1"/>
  <c r="F4852" i="1"/>
  <c r="H4852" i="1" s="1"/>
  <c r="F4853" i="1"/>
  <c r="H4853" i="1" s="1"/>
  <c r="F4854" i="1"/>
  <c r="H4854" i="1" s="1"/>
  <c r="F4855" i="1"/>
  <c r="H4855" i="1" s="1"/>
  <c r="F4856" i="1"/>
  <c r="H4856" i="1" s="1"/>
  <c r="F4857" i="1"/>
  <c r="H4857" i="1" s="1"/>
  <c r="F4858" i="1"/>
  <c r="H4858" i="1" s="1"/>
  <c r="F4859" i="1"/>
  <c r="H4859" i="1" s="1"/>
  <c r="F4860" i="1"/>
  <c r="H4860" i="1" s="1"/>
  <c r="F4861" i="1"/>
  <c r="H4861" i="1" s="1"/>
  <c r="F4862" i="1"/>
  <c r="H4862" i="1" s="1"/>
  <c r="F4863" i="1"/>
  <c r="H4863" i="1" s="1"/>
  <c r="F4864" i="1"/>
  <c r="H4864" i="1" s="1"/>
  <c r="F4865" i="1"/>
  <c r="H4865" i="1" s="1"/>
  <c r="F4866" i="1"/>
  <c r="H4866" i="1" s="1"/>
  <c r="F4867" i="1"/>
  <c r="H4867" i="1" s="1"/>
  <c r="F4868" i="1"/>
  <c r="H4868" i="1" s="1"/>
  <c r="F4869" i="1"/>
  <c r="H4869" i="1" s="1"/>
  <c r="F4870" i="1"/>
  <c r="H4870" i="1" s="1"/>
  <c r="F4871" i="1"/>
  <c r="H4871" i="1" s="1"/>
  <c r="F4872" i="1"/>
  <c r="H4872" i="1" s="1"/>
  <c r="F4873" i="1"/>
  <c r="H4873" i="1" s="1"/>
  <c r="F4874" i="1"/>
  <c r="H4874" i="1" s="1"/>
  <c r="F4875" i="1"/>
  <c r="H4875" i="1" s="1"/>
  <c r="F4876" i="1"/>
  <c r="H4876" i="1" s="1"/>
  <c r="F4877" i="1"/>
  <c r="H4877" i="1" s="1"/>
  <c r="F4878" i="1"/>
  <c r="H4878" i="1" s="1"/>
  <c r="F4879" i="1"/>
  <c r="H4879" i="1" s="1"/>
  <c r="F4880" i="1"/>
  <c r="H4880" i="1" s="1"/>
  <c r="F4881" i="1"/>
  <c r="H4881" i="1" s="1"/>
  <c r="F4882" i="1"/>
  <c r="H4882" i="1" s="1"/>
  <c r="F4883" i="1"/>
  <c r="H4883" i="1" s="1"/>
  <c r="F4884" i="1"/>
  <c r="H4884" i="1" s="1"/>
  <c r="F4885" i="1"/>
  <c r="H4885" i="1" s="1"/>
  <c r="F4886" i="1"/>
  <c r="H4886" i="1" s="1"/>
  <c r="F4887" i="1"/>
  <c r="H4887" i="1" s="1"/>
  <c r="F4888" i="1"/>
  <c r="H4888" i="1" s="1"/>
  <c r="F4889" i="1"/>
  <c r="H4889" i="1" s="1"/>
  <c r="F4890" i="1"/>
  <c r="H4890" i="1" s="1"/>
  <c r="F4891" i="1"/>
  <c r="H4891" i="1" s="1"/>
  <c r="F4892" i="1"/>
  <c r="H4892" i="1" s="1"/>
  <c r="F4893" i="1"/>
  <c r="H4893" i="1" s="1"/>
  <c r="F4894" i="1"/>
  <c r="H4894" i="1" s="1"/>
  <c r="F4895" i="1"/>
  <c r="H4895" i="1" s="1"/>
  <c r="F4896" i="1"/>
  <c r="H4896" i="1" s="1"/>
  <c r="F4897" i="1"/>
  <c r="H4897" i="1" s="1"/>
  <c r="F4898" i="1"/>
  <c r="H4898" i="1" s="1"/>
  <c r="F4899" i="1"/>
  <c r="H4899" i="1" s="1"/>
  <c r="F4900" i="1"/>
  <c r="H4900" i="1" s="1"/>
  <c r="F4901" i="1"/>
  <c r="H4901" i="1" s="1"/>
  <c r="F4902" i="1"/>
  <c r="H4902" i="1" s="1"/>
  <c r="F4903" i="1"/>
  <c r="H4903" i="1" s="1"/>
  <c r="F4904" i="1"/>
  <c r="H4904" i="1" s="1"/>
  <c r="F4905" i="1"/>
  <c r="H4905" i="1" s="1"/>
  <c r="F4906" i="1"/>
  <c r="H4906" i="1" s="1"/>
  <c r="F4907" i="1"/>
  <c r="H4907" i="1" s="1"/>
  <c r="F4908" i="1"/>
  <c r="H4908" i="1" s="1"/>
  <c r="F4909" i="1"/>
  <c r="H4909" i="1" s="1"/>
  <c r="F4910" i="1"/>
  <c r="H4910" i="1" s="1"/>
  <c r="F4911" i="1"/>
  <c r="H4911" i="1" s="1"/>
  <c r="F4912" i="1"/>
  <c r="H4912" i="1" s="1"/>
  <c r="F4913" i="1"/>
  <c r="H4913" i="1" s="1"/>
  <c r="F4914" i="1"/>
  <c r="H4914" i="1" s="1"/>
  <c r="F4915" i="1"/>
  <c r="H4915" i="1" s="1"/>
  <c r="F4916" i="1"/>
  <c r="H4916" i="1" s="1"/>
  <c r="F4917" i="1"/>
  <c r="H4917" i="1" s="1"/>
  <c r="F4918" i="1"/>
  <c r="H4918" i="1" s="1"/>
  <c r="F4919" i="1"/>
  <c r="H4919" i="1" s="1"/>
  <c r="F4920" i="1"/>
  <c r="H4920" i="1" s="1"/>
  <c r="F4921" i="1"/>
  <c r="H4921" i="1" s="1"/>
  <c r="F4922" i="1"/>
  <c r="H4922" i="1" s="1"/>
  <c r="F4923" i="1"/>
  <c r="H4923" i="1" s="1"/>
  <c r="F4924" i="1"/>
  <c r="H4924" i="1" s="1"/>
  <c r="F4925" i="1"/>
  <c r="H4925" i="1" s="1"/>
  <c r="F4926" i="1"/>
  <c r="H4926" i="1" s="1"/>
  <c r="F4927" i="1"/>
  <c r="H4927" i="1" s="1"/>
  <c r="F4928" i="1"/>
  <c r="H4928" i="1" s="1"/>
  <c r="F4929" i="1"/>
  <c r="H4929" i="1" s="1"/>
  <c r="F4930" i="1"/>
  <c r="H4930" i="1" s="1"/>
  <c r="F4931" i="1"/>
  <c r="H4931" i="1" s="1"/>
  <c r="F4932" i="1"/>
  <c r="H4932" i="1" s="1"/>
  <c r="F4933" i="1"/>
  <c r="H4933" i="1" s="1"/>
  <c r="F4934" i="1"/>
  <c r="H4934" i="1" s="1"/>
  <c r="F4935" i="1"/>
  <c r="H4935" i="1" s="1"/>
  <c r="F4936" i="1"/>
  <c r="H4936" i="1" s="1"/>
  <c r="F4937" i="1"/>
  <c r="H4937" i="1" s="1"/>
  <c r="F4938" i="1"/>
  <c r="H4938" i="1" s="1"/>
  <c r="F4939" i="1"/>
  <c r="H4939" i="1" s="1"/>
  <c r="F4940" i="1"/>
  <c r="H4940" i="1" s="1"/>
  <c r="F4941" i="1"/>
  <c r="H4941" i="1" s="1"/>
  <c r="F4942" i="1"/>
  <c r="H4942" i="1" s="1"/>
  <c r="F4943" i="1"/>
  <c r="H4943" i="1" s="1"/>
  <c r="F4944" i="1"/>
  <c r="H4944" i="1" s="1"/>
  <c r="F4945" i="1"/>
  <c r="H4945" i="1" s="1"/>
  <c r="F4946" i="1"/>
  <c r="H4946" i="1" s="1"/>
  <c r="F4947" i="1"/>
  <c r="H4947" i="1" s="1"/>
  <c r="F4948" i="1"/>
  <c r="H4948" i="1" s="1"/>
  <c r="F4949" i="1"/>
  <c r="H4949" i="1" s="1"/>
  <c r="F4950" i="1"/>
  <c r="H4950" i="1" s="1"/>
  <c r="F4951" i="1"/>
  <c r="H4951" i="1" s="1"/>
  <c r="F4952" i="1"/>
  <c r="H4952" i="1" s="1"/>
  <c r="F4953" i="1"/>
  <c r="H4953" i="1" s="1"/>
  <c r="F4954" i="1"/>
  <c r="H4954" i="1" s="1"/>
  <c r="F4955" i="1"/>
  <c r="H4955" i="1" s="1"/>
  <c r="F4956" i="1"/>
  <c r="H4956" i="1" s="1"/>
  <c r="F4957" i="1"/>
  <c r="H4957" i="1" s="1"/>
  <c r="F4958" i="1"/>
  <c r="H4958" i="1" s="1"/>
  <c r="F4959" i="1"/>
  <c r="H4959" i="1" s="1"/>
  <c r="F4960" i="1"/>
  <c r="H4960" i="1" s="1"/>
  <c r="F4961" i="1"/>
  <c r="H4961" i="1" s="1"/>
  <c r="F4962" i="1"/>
  <c r="H4962" i="1" s="1"/>
  <c r="F4963" i="1"/>
  <c r="H4963" i="1" s="1"/>
  <c r="F4964" i="1"/>
  <c r="H4964" i="1" s="1"/>
  <c r="F4965" i="1"/>
  <c r="H4965" i="1" s="1"/>
  <c r="F4966" i="1"/>
  <c r="H4966" i="1" s="1"/>
  <c r="F4967" i="1"/>
  <c r="H4967" i="1" s="1"/>
  <c r="F4968" i="1"/>
  <c r="H4968" i="1" s="1"/>
  <c r="F4969" i="1"/>
  <c r="H4969" i="1" s="1"/>
  <c r="F4970" i="1"/>
  <c r="H4970" i="1" s="1"/>
  <c r="F4971" i="1"/>
  <c r="H4971" i="1" s="1"/>
  <c r="F4972" i="1"/>
  <c r="H4972" i="1" s="1"/>
  <c r="F4973" i="1"/>
  <c r="H4973" i="1" s="1"/>
  <c r="F4974" i="1"/>
  <c r="H4974" i="1" s="1"/>
  <c r="F4975" i="1"/>
  <c r="H4975" i="1" s="1"/>
  <c r="F4976" i="1"/>
  <c r="H4976" i="1" s="1"/>
  <c r="F4977" i="1"/>
  <c r="H4977" i="1" s="1"/>
  <c r="F4978" i="1"/>
  <c r="H4978" i="1" s="1"/>
  <c r="F4979" i="1"/>
  <c r="H4979" i="1" s="1"/>
  <c r="F4980" i="1"/>
  <c r="H4980" i="1" s="1"/>
  <c r="F4981" i="1"/>
  <c r="H4981" i="1" s="1"/>
  <c r="F4982" i="1"/>
  <c r="H4982" i="1" s="1"/>
  <c r="F4983" i="1"/>
  <c r="H4983" i="1" s="1"/>
  <c r="F4984" i="1"/>
  <c r="H4984" i="1" s="1"/>
  <c r="F4985" i="1"/>
  <c r="H4985" i="1" s="1"/>
  <c r="F4986" i="1"/>
  <c r="H4986" i="1" s="1"/>
  <c r="F4987" i="1"/>
  <c r="H4987" i="1" s="1"/>
  <c r="F4988" i="1"/>
  <c r="H4988" i="1" s="1"/>
  <c r="F4989" i="1"/>
  <c r="H4989" i="1" s="1"/>
  <c r="F4990" i="1"/>
  <c r="H4990" i="1" s="1"/>
  <c r="F4991" i="1"/>
  <c r="H4991" i="1" s="1"/>
  <c r="F4992" i="1"/>
  <c r="H4992" i="1" s="1"/>
  <c r="F4993" i="1"/>
  <c r="H4993" i="1" s="1"/>
  <c r="F4994" i="1"/>
  <c r="H4994" i="1" s="1"/>
  <c r="F4995" i="1"/>
  <c r="H4995" i="1" s="1"/>
  <c r="F4996" i="1"/>
  <c r="H4996" i="1" s="1"/>
  <c r="F4997" i="1"/>
  <c r="H4997" i="1" s="1"/>
  <c r="F4998" i="1"/>
  <c r="H4998" i="1" s="1"/>
  <c r="F4999" i="1"/>
  <c r="H4999" i="1" s="1"/>
  <c r="F5000" i="1"/>
  <c r="H5000" i="1" s="1"/>
  <c r="F5001" i="1"/>
  <c r="H5001" i="1" s="1"/>
  <c r="F5002" i="1"/>
  <c r="H5002" i="1" s="1"/>
  <c r="F5003" i="1"/>
  <c r="H5003" i="1" s="1"/>
  <c r="F5004" i="1"/>
  <c r="H5004" i="1" s="1"/>
  <c r="F5005" i="1"/>
  <c r="H5005" i="1" s="1"/>
  <c r="F5006" i="1"/>
  <c r="H5006" i="1" s="1"/>
  <c r="F5007" i="1"/>
  <c r="H5007" i="1" s="1"/>
  <c r="F5008" i="1"/>
  <c r="H5008" i="1" s="1"/>
  <c r="F5009" i="1"/>
  <c r="H5009" i="1" s="1"/>
  <c r="F5010" i="1"/>
  <c r="H5010" i="1" s="1"/>
  <c r="F5011" i="1"/>
  <c r="H5011" i="1" s="1"/>
  <c r="F5012" i="1"/>
  <c r="H5012" i="1" s="1"/>
  <c r="F5013" i="1"/>
  <c r="H5013" i="1" s="1"/>
  <c r="F5014" i="1"/>
  <c r="H5014" i="1" s="1"/>
  <c r="F5015" i="1"/>
  <c r="H5015" i="1" s="1"/>
  <c r="F5016" i="1"/>
  <c r="H5016" i="1" s="1"/>
  <c r="F5017" i="1"/>
  <c r="H5017" i="1" s="1"/>
  <c r="F5018" i="1"/>
  <c r="H5018" i="1" s="1"/>
  <c r="F5019" i="1"/>
  <c r="H5019" i="1" s="1"/>
  <c r="F5020" i="1"/>
  <c r="H5020" i="1" s="1"/>
  <c r="F5021" i="1"/>
  <c r="H5021" i="1" s="1"/>
  <c r="F5022" i="1"/>
  <c r="H5022" i="1" s="1"/>
  <c r="F5023" i="1"/>
  <c r="H5023" i="1" s="1"/>
  <c r="F5024" i="1"/>
  <c r="H5024" i="1" s="1"/>
  <c r="F5025" i="1"/>
  <c r="H5025" i="1" s="1"/>
  <c r="F5026" i="1"/>
  <c r="H5026" i="1" s="1"/>
  <c r="F5027" i="1"/>
  <c r="H5027" i="1" s="1"/>
  <c r="F5028" i="1"/>
  <c r="H5028" i="1" s="1"/>
  <c r="F5029" i="1"/>
  <c r="H5029" i="1" s="1"/>
  <c r="F5030" i="1"/>
  <c r="H5030" i="1" s="1"/>
  <c r="F5031" i="1"/>
  <c r="H5031" i="1" s="1"/>
  <c r="F5032" i="1"/>
  <c r="H5032" i="1" s="1"/>
  <c r="F5033" i="1"/>
  <c r="H5033" i="1" s="1"/>
  <c r="F5034" i="1"/>
  <c r="H5034" i="1" s="1"/>
  <c r="F5035" i="1"/>
  <c r="H5035" i="1" s="1"/>
  <c r="F5036" i="1"/>
  <c r="H5036" i="1" s="1"/>
  <c r="F5037" i="1"/>
  <c r="H5037" i="1" s="1"/>
  <c r="F5038" i="1"/>
  <c r="H5038" i="1" s="1"/>
  <c r="F5039" i="1"/>
  <c r="H5039" i="1" s="1"/>
  <c r="F5040" i="1"/>
  <c r="H5040" i="1" s="1"/>
  <c r="F5041" i="1"/>
  <c r="H5041" i="1" s="1"/>
  <c r="F5042" i="1"/>
  <c r="H5042" i="1" s="1"/>
  <c r="F5043" i="1"/>
  <c r="H5043" i="1" s="1"/>
  <c r="F5044" i="1"/>
  <c r="H5044" i="1" s="1"/>
  <c r="F5045" i="1"/>
  <c r="H5045" i="1" s="1"/>
  <c r="F5046" i="1"/>
  <c r="H5046" i="1" s="1"/>
  <c r="F5047" i="1"/>
  <c r="H5047" i="1" s="1"/>
  <c r="F5048" i="1"/>
  <c r="H5048" i="1" s="1"/>
  <c r="F5049" i="1"/>
  <c r="H5049" i="1" s="1"/>
  <c r="F5050" i="1"/>
  <c r="H5050" i="1" s="1"/>
  <c r="F5051" i="1"/>
  <c r="H5051" i="1" s="1"/>
  <c r="F5052" i="1"/>
  <c r="H5052" i="1" s="1"/>
  <c r="F5053" i="1"/>
  <c r="H5053" i="1" s="1"/>
  <c r="F5054" i="1"/>
  <c r="H5054" i="1" s="1"/>
  <c r="F5055" i="1"/>
  <c r="H5055" i="1" s="1"/>
  <c r="F5056" i="1"/>
  <c r="H5056" i="1" s="1"/>
  <c r="F5057" i="1"/>
  <c r="H5057" i="1" s="1"/>
  <c r="F5058" i="1"/>
  <c r="H5058" i="1" s="1"/>
  <c r="F5059" i="1"/>
  <c r="H5059" i="1" s="1"/>
  <c r="F5060" i="1"/>
  <c r="H5060" i="1" s="1"/>
  <c r="F5061" i="1"/>
  <c r="H5061" i="1" s="1"/>
  <c r="F5062" i="1"/>
  <c r="H5062" i="1" s="1"/>
  <c r="F5063" i="1"/>
  <c r="H5063" i="1" s="1"/>
  <c r="F5064" i="1"/>
  <c r="H5064" i="1" s="1"/>
  <c r="F5065" i="1"/>
  <c r="H5065" i="1" s="1"/>
  <c r="F5066" i="1"/>
  <c r="H5066" i="1" s="1"/>
  <c r="F5067" i="1"/>
  <c r="H5067" i="1" s="1"/>
  <c r="F5068" i="1"/>
  <c r="H5068" i="1" s="1"/>
  <c r="F5069" i="1"/>
  <c r="H5069" i="1" s="1"/>
  <c r="F5070" i="1"/>
  <c r="H5070" i="1" s="1"/>
  <c r="F5071" i="1"/>
  <c r="H5071" i="1" s="1"/>
  <c r="F5072" i="1"/>
  <c r="H5072" i="1" s="1"/>
  <c r="F5073" i="1"/>
  <c r="H5073" i="1" s="1"/>
  <c r="F5074" i="1"/>
  <c r="H5074" i="1" s="1"/>
  <c r="F5075" i="1"/>
  <c r="H5075" i="1" s="1"/>
  <c r="F5076" i="1"/>
  <c r="H5076" i="1" s="1"/>
  <c r="F5077" i="1"/>
  <c r="H5077" i="1" s="1"/>
  <c r="F5078" i="1"/>
  <c r="H5078" i="1" s="1"/>
  <c r="F5079" i="1"/>
  <c r="H5079" i="1" s="1"/>
  <c r="F5080" i="1"/>
  <c r="H5080" i="1" s="1"/>
  <c r="F5081" i="1"/>
  <c r="H5081" i="1" s="1"/>
  <c r="F5082" i="1"/>
  <c r="H5082" i="1" s="1"/>
  <c r="F5083" i="1"/>
  <c r="H5083" i="1" s="1"/>
  <c r="F5084" i="1"/>
  <c r="H5084" i="1" s="1"/>
  <c r="F5085" i="1"/>
  <c r="H5085" i="1" s="1"/>
  <c r="F5086" i="1"/>
  <c r="H5086" i="1" s="1"/>
  <c r="F5087" i="1"/>
  <c r="H5087" i="1" s="1"/>
  <c r="F5088" i="1"/>
  <c r="H5088" i="1" s="1"/>
  <c r="F5089" i="1"/>
  <c r="H5089" i="1" s="1"/>
  <c r="F5090" i="1"/>
  <c r="H5090" i="1" s="1"/>
  <c r="F5091" i="1"/>
  <c r="H5091" i="1" s="1"/>
  <c r="F5092" i="1"/>
  <c r="H5092" i="1" s="1"/>
  <c r="F5093" i="1"/>
  <c r="H5093" i="1" s="1"/>
  <c r="F5094" i="1"/>
  <c r="H5094" i="1" s="1"/>
  <c r="F5095" i="1"/>
  <c r="H5095" i="1" s="1"/>
  <c r="F5096" i="1"/>
  <c r="H5096" i="1" s="1"/>
  <c r="F5097" i="1"/>
  <c r="H5097" i="1" s="1"/>
  <c r="F5098" i="1"/>
  <c r="H5098" i="1" s="1"/>
  <c r="F5099" i="1"/>
  <c r="H5099" i="1" s="1"/>
  <c r="F5100" i="1"/>
  <c r="H5100" i="1" s="1"/>
  <c r="F5101" i="1"/>
  <c r="H5101" i="1" s="1"/>
  <c r="F5102" i="1"/>
  <c r="H5102" i="1" s="1"/>
  <c r="F5103" i="1"/>
  <c r="H5103" i="1" s="1"/>
  <c r="F5104" i="1"/>
  <c r="H5104" i="1" s="1"/>
  <c r="F5105" i="1"/>
  <c r="H5105" i="1" s="1"/>
  <c r="F5106" i="1"/>
  <c r="H5106" i="1" s="1"/>
  <c r="F5107" i="1"/>
  <c r="H5107" i="1" s="1"/>
  <c r="F5108" i="1"/>
  <c r="H5108" i="1" s="1"/>
  <c r="F5109" i="1"/>
  <c r="H5109" i="1" s="1"/>
  <c r="F5110" i="1"/>
  <c r="H5110" i="1" s="1"/>
  <c r="F5111" i="1"/>
  <c r="H5111" i="1" s="1"/>
  <c r="F5112" i="1"/>
  <c r="H5112" i="1" s="1"/>
  <c r="F5113" i="1"/>
  <c r="H5113" i="1" s="1"/>
  <c r="F5114" i="1"/>
  <c r="H5114" i="1" s="1"/>
  <c r="F5115" i="1"/>
  <c r="H5115" i="1" s="1"/>
  <c r="F5116" i="1"/>
  <c r="H5116" i="1" s="1"/>
  <c r="F5117" i="1"/>
  <c r="H5117" i="1" s="1"/>
  <c r="F5118" i="1"/>
  <c r="H5118" i="1" s="1"/>
  <c r="F5119" i="1"/>
  <c r="H5119" i="1" s="1"/>
  <c r="F5120" i="1"/>
  <c r="H5120" i="1" s="1"/>
  <c r="F5121" i="1"/>
  <c r="H5121" i="1" s="1"/>
  <c r="F5122" i="1"/>
  <c r="H5122" i="1" s="1"/>
  <c r="F5123" i="1"/>
  <c r="H5123" i="1" s="1"/>
  <c r="F5124" i="1"/>
  <c r="H5124" i="1" s="1"/>
  <c r="F5125" i="1"/>
  <c r="H5125" i="1" s="1"/>
  <c r="F5126" i="1"/>
  <c r="H5126" i="1" s="1"/>
  <c r="F5127" i="1"/>
  <c r="H5127" i="1" s="1"/>
  <c r="F5128" i="1"/>
  <c r="H5128" i="1" s="1"/>
  <c r="F5129" i="1"/>
  <c r="H5129" i="1" s="1"/>
  <c r="F5130" i="1"/>
  <c r="H5130" i="1" s="1"/>
  <c r="F5131" i="1"/>
  <c r="H5131" i="1" s="1"/>
  <c r="F5132" i="1"/>
  <c r="H5132" i="1" s="1"/>
  <c r="F5133" i="1"/>
  <c r="H5133" i="1" s="1"/>
  <c r="F5134" i="1"/>
  <c r="H5134" i="1" s="1"/>
  <c r="F5135" i="1"/>
  <c r="H5135" i="1" s="1"/>
  <c r="F5136" i="1"/>
  <c r="H5136" i="1" s="1"/>
  <c r="F5137" i="1"/>
  <c r="H5137" i="1" s="1"/>
  <c r="F5138" i="1"/>
  <c r="H5138" i="1" s="1"/>
  <c r="F5139" i="1"/>
  <c r="H5139" i="1" s="1"/>
  <c r="F5140" i="1"/>
  <c r="H5140" i="1" s="1"/>
  <c r="F5141" i="1"/>
  <c r="H5141" i="1" s="1"/>
  <c r="F5142" i="1"/>
  <c r="H5142" i="1" s="1"/>
  <c r="F5143" i="1"/>
  <c r="H5143" i="1" s="1"/>
  <c r="F5144" i="1"/>
  <c r="H5144" i="1" s="1"/>
  <c r="F5145" i="1"/>
  <c r="H5145" i="1" s="1"/>
  <c r="F5146" i="1"/>
  <c r="H5146" i="1" s="1"/>
  <c r="F5147" i="1"/>
  <c r="H5147" i="1" s="1"/>
  <c r="F5148" i="1"/>
  <c r="H5148" i="1" s="1"/>
  <c r="F5149" i="1"/>
  <c r="H5149" i="1" s="1"/>
  <c r="F5150" i="1"/>
  <c r="H5150" i="1" s="1"/>
  <c r="F5151" i="1"/>
  <c r="H5151" i="1" s="1"/>
  <c r="F5152" i="1"/>
  <c r="H5152" i="1" s="1"/>
  <c r="F5153" i="1"/>
  <c r="H5153" i="1" s="1"/>
  <c r="F5154" i="1"/>
  <c r="H5154" i="1" s="1"/>
  <c r="F5155" i="1"/>
  <c r="H5155" i="1" s="1"/>
  <c r="F5156" i="1"/>
  <c r="H5156" i="1" s="1"/>
  <c r="F5157" i="1"/>
  <c r="H5157" i="1" s="1"/>
  <c r="F5158" i="1"/>
  <c r="H5158" i="1" s="1"/>
  <c r="F5159" i="1"/>
  <c r="H5159" i="1" s="1"/>
  <c r="F5160" i="1"/>
  <c r="H5160" i="1" s="1"/>
  <c r="F5161" i="1"/>
  <c r="H5161" i="1" s="1"/>
  <c r="F5162" i="1"/>
  <c r="H5162" i="1" s="1"/>
  <c r="F5163" i="1"/>
  <c r="H5163" i="1" s="1"/>
  <c r="F5164" i="1"/>
  <c r="H5164" i="1" s="1"/>
  <c r="F5165" i="1"/>
  <c r="H5165" i="1" s="1"/>
  <c r="F5166" i="1"/>
  <c r="H5166" i="1" s="1"/>
  <c r="F5167" i="1"/>
  <c r="H5167" i="1" s="1"/>
  <c r="F5168" i="1"/>
  <c r="H5168" i="1" s="1"/>
  <c r="F5169" i="1"/>
  <c r="H5169" i="1" s="1"/>
  <c r="F5170" i="1"/>
  <c r="H5170" i="1" s="1"/>
  <c r="F5171" i="1"/>
  <c r="H5171" i="1" s="1"/>
  <c r="F5172" i="1"/>
  <c r="H5172" i="1" s="1"/>
  <c r="F5173" i="1"/>
  <c r="H5173" i="1" s="1"/>
  <c r="F5174" i="1"/>
  <c r="H5174" i="1" s="1"/>
  <c r="F5175" i="1"/>
  <c r="H5175" i="1" s="1"/>
  <c r="F5176" i="1"/>
  <c r="H5176" i="1" s="1"/>
  <c r="F5177" i="1"/>
  <c r="H5177" i="1" s="1"/>
  <c r="F5178" i="1"/>
  <c r="H5178" i="1" s="1"/>
  <c r="F5179" i="1"/>
  <c r="H5179" i="1" s="1"/>
  <c r="F5180" i="1"/>
  <c r="H5180" i="1" s="1"/>
  <c r="F5181" i="1"/>
  <c r="H5181" i="1" s="1"/>
  <c r="F5182" i="1"/>
  <c r="H5182" i="1" s="1"/>
  <c r="F5183" i="1"/>
  <c r="H5183" i="1" s="1"/>
  <c r="F5184" i="1"/>
  <c r="H5184" i="1" s="1"/>
  <c r="F5185" i="1"/>
  <c r="H5185" i="1" s="1"/>
  <c r="F5186" i="1"/>
  <c r="H5186" i="1" s="1"/>
  <c r="F5187" i="1"/>
  <c r="H5187" i="1" s="1"/>
  <c r="F5188" i="1"/>
  <c r="H5188" i="1" s="1"/>
  <c r="F5189" i="1"/>
  <c r="H5189" i="1" s="1"/>
  <c r="F5190" i="1"/>
  <c r="H5190" i="1" s="1"/>
  <c r="F5191" i="1"/>
  <c r="H5191" i="1" s="1"/>
  <c r="F5192" i="1"/>
  <c r="H5192" i="1" s="1"/>
  <c r="F5193" i="1"/>
  <c r="H5193" i="1" s="1"/>
  <c r="F5194" i="1"/>
  <c r="H5194" i="1" s="1"/>
  <c r="F5195" i="1"/>
  <c r="H5195" i="1" s="1"/>
  <c r="F5196" i="1"/>
  <c r="H5196" i="1" s="1"/>
  <c r="F5197" i="1"/>
  <c r="H5197" i="1" s="1"/>
  <c r="F5198" i="1"/>
  <c r="H5198" i="1" s="1"/>
  <c r="F5199" i="1"/>
  <c r="H5199" i="1" s="1"/>
  <c r="F5200" i="1"/>
  <c r="H5200" i="1" s="1"/>
  <c r="F5201" i="1"/>
  <c r="H5201" i="1" s="1"/>
  <c r="F5202" i="1"/>
  <c r="H5202" i="1" s="1"/>
  <c r="F5203" i="1"/>
  <c r="H5203" i="1" s="1"/>
  <c r="F5204" i="1"/>
  <c r="H5204" i="1" s="1"/>
  <c r="F5205" i="1"/>
  <c r="H5205" i="1" s="1"/>
  <c r="F5206" i="1"/>
  <c r="H5206" i="1" s="1"/>
  <c r="F5207" i="1"/>
  <c r="H5207" i="1" s="1"/>
  <c r="F5208" i="1"/>
  <c r="H5208" i="1" s="1"/>
  <c r="F5209" i="1"/>
  <c r="H5209" i="1" s="1"/>
  <c r="F5210" i="1"/>
  <c r="H5210" i="1" s="1"/>
  <c r="F5211" i="1"/>
  <c r="H5211" i="1" s="1"/>
  <c r="F5212" i="1"/>
  <c r="H5212" i="1" s="1"/>
  <c r="F5213" i="1"/>
  <c r="H5213" i="1" s="1"/>
  <c r="F5214" i="1"/>
  <c r="H5214" i="1" s="1"/>
  <c r="F5215" i="1"/>
  <c r="H5215" i="1" s="1"/>
  <c r="F5216" i="1"/>
  <c r="H5216" i="1" s="1"/>
  <c r="F5217" i="1"/>
  <c r="H5217" i="1" s="1"/>
  <c r="F5218" i="1"/>
  <c r="H5218" i="1" s="1"/>
  <c r="F5219" i="1"/>
  <c r="H5219" i="1" s="1"/>
  <c r="F5220" i="1"/>
  <c r="H5220" i="1" s="1"/>
  <c r="F5221" i="1"/>
  <c r="H5221" i="1" s="1"/>
  <c r="F5222" i="1"/>
  <c r="H5222" i="1" s="1"/>
  <c r="F5223" i="1"/>
  <c r="H5223" i="1" s="1"/>
  <c r="F5224" i="1"/>
  <c r="H5224" i="1" s="1"/>
  <c r="F5225" i="1"/>
  <c r="H5225" i="1" s="1"/>
  <c r="F5226" i="1"/>
  <c r="H5226" i="1" s="1"/>
  <c r="F5227" i="1"/>
  <c r="H5227" i="1" s="1"/>
  <c r="F5228" i="1"/>
  <c r="H5228" i="1" s="1"/>
  <c r="F5229" i="1"/>
  <c r="H5229" i="1" s="1"/>
  <c r="F5230" i="1"/>
  <c r="H5230" i="1" s="1"/>
  <c r="F5231" i="1"/>
  <c r="H5231" i="1" s="1"/>
  <c r="F5232" i="1"/>
  <c r="H5232" i="1" s="1"/>
  <c r="F5233" i="1"/>
  <c r="H5233" i="1" s="1"/>
  <c r="F5234" i="1"/>
  <c r="H5234" i="1" s="1"/>
  <c r="F5235" i="1"/>
  <c r="H5235" i="1" s="1"/>
  <c r="F5236" i="1"/>
  <c r="H5236" i="1" s="1"/>
  <c r="F5237" i="1"/>
  <c r="H5237" i="1" s="1"/>
  <c r="F5238" i="1"/>
  <c r="H5238" i="1" s="1"/>
  <c r="F5239" i="1"/>
  <c r="H5239" i="1" s="1"/>
  <c r="F5240" i="1"/>
  <c r="H5240" i="1" s="1"/>
  <c r="F5241" i="1"/>
  <c r="H5241" i="1" s="1"/>
  <c r="F5242" i="1"/>
  <c r="H5242" i="1" s="1"/>
  <c r="F5243" i="1"/>
  <c r="H5243" i="1" s="1"/>
  <c r="F5244" i="1"/>
  <c r="H5244" i="1" s="1"/>
  <c r="F5245" i="1"/>
  <c r="H5245" i="1" s="1"/>
  <c r="F5246" i="1"/>
  <c r="H5246" i="1" s="1"/>
  <c r="F5247" i="1"/>
  <c r="H5247" i="1" s="1"/>
  <c r="F5248" i="1"/>
  <c r="H5248" i="1" s="1"/>
  <c r="F5249" i="1"/>
  <c r="H5249" i="1" s="1"/>
  <c r="F5250" i="1"/>
  <c r="H5250" i="1" s="1"/>
  <c r="F5251" i="1"/>
  <c r="H5251" i="1" s="1"/>
  <c r="F5252" i="1"/>
  <c r="H5252" i="1" s="1"/>
  <c r="F5253" i="1"/>
  <c r="H5253" i="1" s="1"/>
  <c r="F5254" i="1"/>
  <c r="H5254" i="1" s="1"/>
  <c r="F5255" i="1"/>
  <c r="H5255" i="1" s="1"/>
  <c r="F5256" i="1"/>
  <c r="H5256" i="1" s="1"/>
  <c r="F5257" i="1"/>
  <c r="H5257" i="1" s="1"/>
  <c r="F5258" i="1"/>
  <c r="H5258" i="1" s="1"/>
  <c r="F5259" i="1"/>
  <c r="H5259" i="1" s="1"/>
  <c r="F5260" i="1"/>
  <c r="H5260" i="1" s="1"/>
  <c r="F5261" i="1"/>
  <c r="H5261" i="1" s="1"/>
  <c r="F5262" i="1"/>
  <c r="H5262" i="1" s="1"/>
  <c r="F5263" i="1"/>
  <c r="H5263" i="1" s="1"/>
  <c r="F5264" i="1"/>
  <c r="H5264" i="1" s="1"/>
  <c r="F5265" i="1"/>
  <c r="H5265" i="1" s="1"/>
  <c r="F5266" i="1"/>
  <c r="H5266" i="1" s="1"/>
  <c r="F5267" i="1"/>
  <c r="H5267" i="1" s="1"/>
  <c r="F5268" i="1"/>
  <c r="H5268" i="1" s="1"/>
  <c r="F5269" i="1"/>
  <c r="H5269" i="1" s="1"/>
  <c r="F5270" i="1"/>
  <c r="H5270" i="1" s="1"/>
  <c r="F5271" i="1"/>
  <c r="H5271" i="1" s="1"/>
  <c r="F5272" i="1"/>
  <c r="H5272" i="1" s="1"/>
  <c r="F5273" i="1"/>
  <c r="H5273" i="1" s="1"/>
  <c r="F5274" i="1"/>
  <c r="H5274" i="1" s="1"/>
  <c r="F5275" i="1"/>
  <c r="H5275" i="1" s="1"/>
  <c r="F5276" i="1"/>
  <c r="H5276" i="1" s="1"/>
  <c r="F5277" i="1"/>
  <c r="H5277" i="1" s="1"/>
  <c r="F5278" i="1"/>
  <c r="H5278" i="1" s="1"/>
  <c r="F5279" i="1"/>
  <c r="H5279" i="1" s="1"/>
  <c r="F5280" i="1"/>
  <c r="H5280" i="1" s="1"/>
  <c r="F5281" i="1"/>
  <c r="H5281" i="1" s="1"/>
  <c r="F5282" i="1"/>
  <c r="H5282" i="1" s="1"/>
  <c r="F5283" i="1"/>
  <c r="H5283" i="1" s="1"/>
  <c r="F5284" i="1"/>
  <c r="H5284" i="1" s="1"/>
  <c r="F5285" i="1"/>
  <c r="H5285" i="1" s="1"/>
  <c r="F5286" i="1"/>
  <c r="H5286" i="1" s="1"/>
  <c r="F5287" i="1"/>
  <c r="H5287" i="1" s="1"/>
  <c r="F5288" i="1"/>
  <c r="H5288" i="1" s="1"/>
  <c r="F5289" i="1"/>
  <c r="H5289" i="1" s="1"/>
  <c r="F5290" i="1"/>
  <c r="H5290" i="1" s="1"/>
  <c r="F5291" i="1"/>
  <c r="H5291" i="1" s="1"/>
  <c r="F5292" i="1"/>
  <c r="H5292" i="1" s="1"/>
  <c r="F5293" i="1"/>
  <c r="H5293" i="1" s="1"/>
  <c r="F5294" i="1"/>
  <c r="H5294" i="1" s="1"/>
  <c r="F5295" i="1"/>
  <c r="H5295" i="1" s="1"/>
  <c r="F5296" i="1"/>
  <c r="H5296" i="1" s="1"/>
  <c r="F5297" i="1"/>
  <c r="H5297" i="1" s="1"/>
  <c r="F5298" i="1"/>
  <c r="H5298" i="1" s="1"/>
  <c r="F5299" i="1"/>
  <c r="H5299" i="1" s="1"/>
  <c r="F5300" i="1"/>
  <c r="H5300" i="1" s="1"/>
  <c r="F5301" i="1"/>
  <c r="H5301" i="1" s="1"/>
  <c r="F5302" i="1"/>
  <c r="H5302" i="1" s="1"/>
  <c r="F5303" i="1"/>
  <c r="H5303" i="1" s="1"/>
  <c r="F5304" i="1"/>
  <c r="H5304" i="1" s="1"/>
  <c r="F5305" i="1"/>
  <c r="H5305" i="1" s="1"/>
  <c r="F5306" i="1"/>
  <c r="H5306" i="1" s="1"/>
  <c r="F5307" i="1"/>
  <c r="H5307" i="1" s="1"/>
  <c r="F5308" i="1"/>
  <c r="H5308" i="1" s="1"/>
  <c r="F5309" i="1"/>
  <c r="H5309" i="1" s="1"/>
  <c r="F5310" i="1"/>
  <c r="H5310" i="1" s="1"/>
  <c r="F5311" i="1"/>
  <c r="H5311" i="1" s="1"/>
  <c r="F5312" i="1"/>
  <c r="H5312" i="1" s="1"/>
  <c r="F5313" i="1"/>
  <c r="H5313" i="1" s="1"/>
  <c r="F5314" i="1"/>
  <c r="H5314" i="1" s="1"/>
  <c r="F5315" i="1"/>
  <c r="H5315" i="1" s="1"/>
  <c r="F5316" i="1"/>
  <c r="H5316" i="1" s="1"/>
  <c r="F5317" i="1"/>
  <c r="H5317" i="1" s="1"/>
  <c r="F5318" i="1"/>
  <c r="H5318" i="1" s="1"/>
  <c r="F5319" i="1"/>
  <c r="H5319" i="1" s="1"/>
  <c r="F5320" i="1"/>
  <c r="H5320" i="1" s="1"/>
  <c r="F5321" i="1"/>
  <c r="H5321" i="1" s="1"/>
  <c r="F5322" i="1"/>
  <c r="H5322" i="1" s="1"/>
  <c r="F5323" i="1"/>
  <c r="H5323" i="1" s="1"/>
  <c r="F5324" i="1"/>
  <c r="H5324" i="1" s="1"/>
  <c r="F5325" i="1"/>
  <c r="H5325" i="1" s="1"/>
  <c r="F5326" i="1"/>
  <c r="H5326" i="1" s="1"/>
  <c r="F5327" i="1"/>
  <c r="H5327" i="1" s="1"/>
  <c r="F5328" i="1"/>
  <c r="H5328" i="1" s="1"/>
  <c r="F5329" i="1"/>
  <c r="H5329" i="1" s="1"/>
  <c r="F5330" i="1"/>
  <c r="H5330" i="1" s="1"/>
  <c r="F5331" i="1"/>
  <c r="H5331" i="1" s="1"/>
  <c r="F5332" i="1"/>
  <c r="H5332" i="1" s="1"/>
  <c r="F5333" i="1"/>
  <c r="H5333" i="1" s="1"/>
  <c r="F5334" i="1"/>
  <c r="H5334" i="1" s="1"/>
  <c r="F5335" i="1"/>
  <c r="H5335" i="1" s="1"/>
  <c r="F5336" i="1"/>
  <c r="H5336" i="1" s="1"/>
  <c r="F5337" i="1"/>
  <c r="H5337" i="1" s="1"/>
  <c r="F5338" i="1"/>
  <c r="H5338" i="1" s="1"/>
  <c r="F5339" i="1"/>
  <c r="H5339" i="1" s="1"/>
  <c r="F5340" i="1"/>
  <c r="H5340" i="1" s="1"/>
  <c r="F5341" i="1"/>
  <c r="H5341" i="1" s="1"/>
  <c r="F5342" i="1"/>
  <c r="H5342" i="1" s="1"/>
  <c r="F5343" i="1"/>
  <c r="H5343" i="1" s="1"/>
  <c r="F5344" i="1"/>
  <c r="H5344" i="1" s="1"/>
  <c r="F5345" i="1"/>
  <c r="H5345" i="1" s="1"/>
  <c r="F5346" i="1"/>
  <c r="H5346" i="1" s="1"/>
  <c r="F5347" i="1"/>
  <c r="H5347" i="1" s="1"/>
  <c r="F5348" i="1"/>
  <c r="H5348" i="1" s="1"/>
  <c r="F5349" i="1"/>
  <c r="H5349" i="1" s="1"/>
  <c r="F5350" i="1"/>
  <c r="H5350" i="1" s="1"/>
  <c r="F5351" i="1"/>
  <c r="H5351" i="1" s="1"/>
  <c r="F5352" i="1"/>
  <c r="H5352" i="1" s="1"/>
  <c r="F5353" i="1"/>
  <c r="H5353" i="1" s="1"/>
  <c r="F5354" i="1"/>
  <c r="H5354" i="1" s="1"/>
  <c r="F5355" i="1"/>
  <c r="H5355" i="1" s="1"/>
  <c r="F5356" i="1"/>
  <c r="H5356" i="1" s="1"/>
  <c r="F5357" i="1"/>
  <c r="H5357" i="1" s="1"/>
  <c r="F5358" i="1"/>
  <c r="H5358" i="1" s="1"/>
  <c r="F5359" i="1"/>
  <c r="H5359" i="1" s="1"/>
  <c r="F5360" i="1"/>
  <c r="H5360" i="1" s="1"/>
  <c r="F5361" i="1"/>
  <c r="H5361" i="1" s="1"/>
  <c r="F5362" i="1"/>
  <c r="H5362" i="1" s="1"/>
  <c r="F5363" i="1"/>
  <c r="H5363" i="1" s="1"/>
  <c r="F5364" i="1"/>
  <c r="H5364" i="1" s="1"/>
  <c r="F5365" i="1"/>
  <c r="H5365" i="1" s="1"/>
  <c r="F5366" i="1"/>
  <c r="H5366" i="1" s="1"/>
  <c r="F5367" i="1"/>
  <c r="H5367" i="1" s="1"/>
  <c r="F5368" i="1"/>
  <c r="H5368" i="1" s="1"/>
  <c r="F5369" i="1"/>
  <c r="H5369" i="1" s="1"/>
  <c r="F5370" i="1"/>
  <c r="H5370" i="1" s="1"/>
  <c r="F5371" i="1"/>
  <c r="H5371" i="1" s="1"/>
  <c r="F5372" i="1"/>
  <c r="H5372" i="1" s="1"/>
  <c r="F5373" i="1"/>
  <c r="H5373" i="1" s="1"/>
  <c r="F5374" i="1"/>
  <c r="H5374" i="1" s="1"/>
  <c r="F5375" i="1"/>
  <c r="H5375" i="1" s="1"/>
  <c r="F5376" i="1"/>
  <c r="H5376" i="1" s="1"/>
  <c r="F5377" i="1"/>
  <c r="H5377" i="1" s="1"/>
  <c r="F5378" i="1"/>
  <c r="H5378" i="1" s="1"/>
  <c r="F5379" i="1"/>
  <c r="H5379" i="1" s="1"/>
  <c r="F5380" i="1"/>
  <c r="H5380" i="1" s="1"/>
  <c r="F5381" i="1"/>
  <c r="H5381" i="1" s="1"/>
  <c r="F5382" i="1"/>
  <c r="H5382" i="1" s="1"/>
  <c r="F5383" i="1"/>
  <c r="H5383" i="1" s="1"/>
  <c r="F5384" i="1"/>
  <c r="H5384" i="1" s="1"/>
  <c r="F5385" i="1"/>
  <c r="H5385" i="1" s="1"/>
  <c r="F5386" i="1"/>
  <c r="H5386" i="1" s="1"/>
  <c r="F5387" i="1"/>
  <c r="H5387" i="1" s="1"/>
  <c r="F5388" i="1"/>
  <c r="H5388" i="1" s="1"/>
  <c r="F5389" i="1"/>
  <c r="H5389" i="1" s="1"/>
  <c r="F5390" i="1"/>
  <c r="H5390" i="1" s="1"/>
  <c r="F5391" i="1"/>
  <c r="H5391" i="1" s="1"/>
  <c r="F5392" i="1"/>
  <c r="H5392" i="1" s="1"/>
  <c r="F5393" i="1"/>
  <c r="H5393" i="1" s="1"/>
  <c r="F5394" i="1"/>
  <c r="H5394" i="1" s="1"/>
  <c r="F5395" i="1"/>
  <c r="H5395" i="1" s="1"/>
  <c r="F5396" i="1"/>
  <c r="H5396" i="1" s="1"/>
  <c r="F5397" i="1"/>
  <c r="H5397" i="1" s="1"/>
  <c r="F5398" i="1"/>
  <c r="H5398" i="1" s="1"/>
  <c r="F5399" i="1"/>
  <c r="H5399" i="1" s="1"/>
  <c r="F5400" i="1"/>
  <c r="H5400" i="1" s="1"/>
  <c r="F5401" i="1"/>
  <c r="H5401" i="1" s="1"/>
  <c r="F5402" i="1"/>
  <c r="H5402" i="1" s="1"/>
  <c r="F5403" i="1"/>
  <c r="H5403" i="1" s="1"/>
  <c r="F5404" i="1"/>
  <c r="H5404" i="1" s="1"/>
  <c r="F5405" i="1"/>
  <c r="H5405" i="1" s="1"/>
  <c r="F5406" i="1"/>
  <c r="H5406" i="1" s="1"/>
  <c r="F5407" i="1"/>
  <c r="H5407" i="1" s="1"/>
  <c r="F5408" i="1"/>
  <c r="H5408" i="1" s="1"/>
  <c r="F5409" i="1"/>
  <c r="H5409" i="1" s="1"/>
  <c r="F5410" i="1"/>
  <c r="H5410" i="1" s="1"/>
  <c r="F5411" i="1"/>
  <c r="H5411" i="1" s="1"/>
  <c r="F5412" i="1"/>
  <c r="H5412" i="1" s="1"/>
  <c r="F5413" i="1"/>
  <c r="H5413" i="1" s="1"/>
  <c r="F5414" i="1"/>
  <c r="H5414" i="1" s="1"/>
  <c r="F5415" i="1"/>
  <c r="H5415" i="1" s="1"/>
  <c r="F5416" i="1"/>
  <c r="H5416" i="1" s="1"/>
  <c r="F5417" i="1"/>
  <c r="H5417" i="1" s="1"/>
  <c r="F5418" i="1"/>
  <c r="H5418" i="1" s="1"/>
  <c r="F5419" i="1"/>
  <c r="H5419" i="1" s="1"/>
  <c r="F5420" i="1"/>
  <c r="H5420" i="1" s="1"/>
  <c r="F5421" i="1"/>
  <c r="H5421" i="1" s="1"/>
  <c r="F5422" i="1"/>
  <c r="H5422" i="1" s="1"/>
  <c r="F5423" i="1"/>
  <c r="H5423" i="1" s="1"/>
  <c r="F5424" i="1"/>
  <c r="H5424" i="1" s="1"/>
  <c r="F5425" i="1"/>
  <c r="H5425" i="1" s="1"/>
  <c r="F5426" i="1"/>
  <c r="H5426" i="1" s="1"/>
  <c r="F5427" i="1"/>
  <c r="H5427" i="1" s="1"/>
  <c r="F5428" i="1"/>
  <c r="H5428" i="1" s="1"/>
  <c r="F5429" i="1"/>
  <c r="H5429" i="1" s="1"/>
  <c r="F5430" i="1"/>
  <c r="H5430" i="1" s="1"/>
  <c r="F5431" i="1"/>
  <c r="H5431" i="1" s="1"/>
  <c r="F5432" i="1"/>
  <c r="H5432" i="1" s="1"/>
  <c r="F5433" i="1"/>
  <c r="H5433" i="1" s="1"/>
  <c r="F5434" i="1"/>
  <c r="H5434" i="1" s="1"/>
  <c r="F5435" i="1"/>
  <c r="H5435" i="1" s="1"/>
  <c r="F5436" i="1"/>
  <c r="H5436" i="1" s="1"/>
  <c r="F5437" i="1"/>
  <c r="H5437" i="1" s="1"/>
  <c r="F5438" i="1"/>
  <c r="H5438" i="1" s="1"/>
  <c r="F5439" i="1"/>
  <c r="H5439" i="1" s="1"/>
  <c r="F5440" i="1"/>
  <c r="H5440" i="1" s="1"/>
  <c r="F5441" i="1"/>
  <c r="H5441" i="1" s="1"/>
  <c r="F5442" i="1"/>
  <c r="H5442" i="1" s="1"/>
  <c r="F5443" i="1"/>
  <c r="H5443" i="1" s="1"/>
  <c r="F5444" i="1"/>
  <c r="H5444" i="1" s="1"/>
  <c r="F5445" i="1"/>
  <c r="H5445" i="1" s="1"/>
  <c r="F5446" i="1"/>
  <c r="H5446" i="1" s="1"/>
  <c r="F5447" i="1"/>
  <c r="H5447" i="1" s="1"/>
  <c r="F5448" i="1"/>
  <c r="H5448" i="1" s="1"/>
  <c r="F5449" i="1"/>
  <c r="H5449" i="1" s="1"/>
  <c r="F5450" i="1"/>
  <c r="H5450" i="1" s="1"/>
  <c r="F5451" i="1"/>
  <c r="H5451" i="1" s="1"/>
  <c r="F5452" i="1"/>
  <c r="H5452" i="1" s="1"/>
  <c r="F5453" i="1"/>
  <c r="H5453" i="1" s="1"/>
  <c r="F5454" i="1"/>
  <c r="H5454" i="1" s="1"/>
  <c r="F5455" i="1"/>
  <c r="H5455" i="1" s="1"/>
  <c r="F5456" i="1"/>
  <c r="H5456" i="1" s="1"/>
  <c r="F5457" i="1"/>
  <c r="H5457" i="1" s="1"/>
  <c r="F5458" i="1"/>
  <c r="H5458" i="1" s="1"/>
  <c r="F5459" i="1"/>
  <c r="H5459" i="1" s="1"/>
  <c r="F5460" i="1"/>
  <c r="H5460" i="1" s="1"/>
  <c r="F5461" i="1"/>
  <c r="H5461" i="1" s="1"/>
  <c r="F5462" i="1"/>
  <c r="H5462" i="1" s="1"/>
  <c r="F5463" i="1"/>
  <c r="H5463" i="1" s="1"/>
  <c r="F5464" i="1"/>
  <c r="H5464" i="1" s="1"/>
  <c r="F5465" i="1"/>
  <c r="H5465" i="1" s="1"/>
  <c r="F5466" i="1"/>
  <c r="H5466" i="1" s="1"/>
  <c r="F5467" i="1"/>
  <c r="H5467" i="1" s="1"/>
  <c r="F5468" i="1"/>
  <c r="H5468" i="1" s="1"/>
  <c r="F5469" i="1"/>
  <c r="H5469" i="1" s="1"/>
  <c r="F5470" i="1"/>
  <c r="H5470" i="1" s="1"/>
  <c r="F5471" i="1"/>
  <c r="H5471" i="1" s="1"/>
  <c r="F5472" i="1"/>
  <c r="H5472" i="1" s="1"/>
  <c r="F5473" i="1"/>
  <c r="H5473" i="1" s="1"/>
  <c r="F5474" i="1"/>
  <c r="H5474" i="1" s="1"/>
  <c r="F5475" i="1"/>
  <c r="H5475" i="1" s="1"/>
  <c r="F5476" i="1"/>
  <c r="H5476" i="1" s="1"/>
  <c r="F5477" i="1"/>
  <c r="H5477" i="1" s="1"/>
  <c r="F5478" i="1"/>
  <c r="H5478" i="1" s="1"/>
  <c r="F5479" i="1"/>
  <c r="H5479" i="1" s="1"/>
  <c r="F5480" i="1"/>
  <c r="H5480" i="1" s="1"/>
  <c r="F5481" i="1"/>
  <c r="H5481" i="1" s="1"/>
  <c r="F5482" i="1"/>
  <c r="H5482" i="1" s="1"/>
  <c r="F5483" i="1"/>
  <c r="H5483" i="1" s="1"/>
  <c r="F5484" i="1"/>
  <c r="H5484" i="1" s="1"/>
  <c r="F5485" i="1"/>
  <c r="H5485" i="1" s="1"/>
  <c r="F5486" i="1"/>
  <c r="H5486" i="1" s="1"/>
  <c r="F5487" i="1"/>
  <c r="H5487" i="1" s="1"/>
  <c r="F5488" i="1"/>
  <c r="H5488" i="1" s="1"/>
  <c r="F5489" i="1"/>
  <c r="H5489" i="1" s="1"/>
  <c r="F5490" i="1"/>
  <c r="H5490" i="1" s="1"/>
  <c r="F5491" i="1"/>
  <c r="H5491" i="1" s="1"/>
  <c r="F5492" i="1"/>
  <c r="H5492" i="1" s="1"/>
  <c r="F5493" i="1"/>
  <c r="H5493" i="1" s="1"/>
  <c r="F5494" i="1"/>
  <c r="H5494" i="1" s="1"/>
  <c r="F5495" i="1"/>
  <c r="H5495" i="1" s="1"/>
  <c r="F5496" i="1"/>
  <c r="H5496" i="1" s="1"/>
  <c r="F5497" i="1"/>
  <c r="H5497" i="1" s="1"/>
  <c r="F5498" i="1"/>
  <c r="H5498" i="1" s="1"/>
  <c r="F5499" i="1"/>
  <c r="H5499" i="1" s="1"/>
  <c r="F5500" i="1"/>
  <c r="H5500" i="1" s="1"/>
  <c r="F5501" i="1"/>
  <c r="H5501" i="1" s="1"/>
  <c r="F5502" i="1"/>
  <c r="H5502" i="1" s="1"/>
  <c r="F5503" i="1"/>
  <c r="H5503" i="1" s="1"/>
  <c r="F5504" i="1"/>
  <c r="H5504" i="1" s="1"/>
  <c r="F5505" i="1"/>
  <c r="H5505" i="1" s="1"/>
  <c r="F5506" i="1"/>
  <c r="H5506" i="1" s="1"/>
  <c r="F5507" i="1"/>
  <c r="H5507" i="1" s="1"/>
  <c r="F5508" i="1"/>
  <c r="H5508" i="1" s="1"/>
  <c r="F5509" i="1"/>
  <c r="H5509" i="1" s="1"/>
  <c r="F5510" i="1"/>
  <c r="H5510" i="1" s="1"/>
  <c r="F5511" i="1"/>
  <c r="H5511" i="1" s="1"/>
  <c r="F5512" i="1"/>
  <c r="H5512" i="1" s="1"/>
  <c r="F5513" i="1"/>
  <c r="H5513" i="1" s="1"/>
  <c r="F5514" i="1"/>
  <c r="H5514" i="1" s="1"/>
  <c r="F5515" i="1"/>
  <c r="H5515" i="1" s="1"/>
  <c r="F5516" i="1"/>
  <c r="H5516" i="1" s="1"/>
  <c r="F5517" i="1"/>
  <c r="H5517" i="1" s="1"/>
  <c r="F5518" i="1"/>
  <c r="H5518" i="1" s="1"/>
  <c r="F5519" i="1"/>
  <c r="H5519" i="1" s="1"/>
  <c r="F5520" i="1"/>
  <c r="H5520" i="1" s="1"/>
  <c r="F5521" i="1"/>
  <c r="H5521" i="1" s="1"/>
  <c r="F5522" i="1"/>
  <c r="H5522" i="1" s="1"/>
  <c r="F5523" i="1"/>
  <c r="H5523" i="1" s="1"/>
  <c r="F5524" i="1"/>
  <c r="H5524" i="1" s="1"/>
  <c r="F5525" i="1"/>
  <c r="H5525" i="1" s="1"/>
  <c r="F5526" i="1"/>
  <c r="H5526" i="1" s="1"/>
  <c r="F5527" i="1"/>
  <c r="H5527" i="1" s="1"/>
  <c r="F5528" i="1"/>
  <c r="H5528" i="1" s="1"/>
  <c r="F5529" i="1"/>
  <c r="H5529" i="1" s="1"/>
  <c r="F5530" i="1"/>
  <c r="H5530" i="1" s="1"/>
  <c r="F5531" i="1"/>
  <c r="H5531" i="1" s="1"/>
  <c r="F5532" i="1"/>
  <c r="H5532" i="1" s="1"/>
  <c r="F5533" i="1"/>
  <c r="H5533" i="1" s="1"/>
  <c r="F5534" i="1"/>
  <c r="H5534" i="1" s="1"/>
  <c r="F5535" i="1"/>
  <c r="H5535" i="1" s="1"/>
  <c r="F5536" i="1"/>
  <c r="H5536" i="1" s="1"/>
  <c r="F5537" i="1"/>
  <c r="H5537" i="1" s="1"/>
  <c r="F5538" i="1"/>
  <c r="H5538" i="1" s="1"/>
  <c r="F5539" i="1"/>
  <c r="H5539" i="1" s="1"/>
  <c r="F5540" i="1"/>
  <c r="H5540" i="1" s="1"/>
  <c r="F5541" i="1"/>
  <c r="H5541" i="1" s="1"/>
  <c r="F5542" i="1"/>
  <c r="H5542" i="1" s="1"/>
  <c r="F5543" i="1"/>
  <c r="H5543" i="1" s="1"/>
  <c r="F5544" i="1"/>
  <c r="H5544" i="1" s="1"/>
  <c r="F5545" i="1"/>
  <c r="H5545" i="1" s="1"/>
  <c r="F5546" i="1"/>
  <c r="H5546" i="1" s="1"/>
  <c r="F5547" i="1"/>
  <c r="H5547" i="1" s="1"/>
  <c r="F5548" i="1"/>
  <c r="H5548" i="1" s="1"/>
  <c r="F5549" i="1"/>
  <c r="H5549" i="1" s="1"/>
  <c r="F5550" i="1"/>
  <c r="H5550" i="1" s="1"/>
  <c r="F5551" i="1"/>
  <c r="H5551" i="1" s="1"/>
  <c r="F5552" i="1"/>
  <c r="H5552" i="1" s="1"/>
  <c r="F5553" i="1"/>
  <c r="H5553" i="1" s="1"/>
  <c r="F5554" i="1"/>
  <c r="H5554" i="1" s="1"/>
  <c r="F5555" i="1"/>
  <c r="H5555" i="1" s="1"/>
  <c r="F5556" i="1"/>
  <c r="H5556" i="1" s="1"/>
  <c r="F5557" i="1"/>
  <c r="H5557" i="1" s="1"/>
  <c r="F5558" i="1"/>
  <c r="H5558" i="1" s="1"/>
  <c r="F5559" i="1"/>
  <c r="H5559" i="1" s="1"/>
  <c r="F5560" i="1"/>
  <c r="H5560" i="1" s="1"/>
  <c r="F5561" i="1"/>
  <c r="H5561" i="1" s="1"/>
  <c r="F5562" i="1"/>
  <c r="H5562" i="1" s="1"/>
  <c r="F5563" i="1"/>
  <c r="H5563" i="1" s="1"/>
  <c r="F5564" i="1"/>
  <c r="H5564" i="1" s="1"/>
  <c r="F5565" i="1"/>
  <c r="H5565" i="1" s="1"/>
  <c r="F5566" i="1"/>
  <c r="H5566" i="1" s="1"/>
  <c r="F5567" i="1"/>
  <c r="H5567" i="1" s="1"/>
  <c r="F5568" i="1"/>
  <c r="H5568" i="1" s="1"/>
  <c r="F5569" i="1"/>
  <c r="H5569" i="1" s="1"/>
  <c r="F5570" i="1"/>
  <c r="H5570" i="1" s="1"/>
  <c r="F5571" i="1"/>
  <c r="H5571" i="1" s="1"/>
  <c r="F5572" i="1"/>
  <c r="H5572" i="1" s="1"/>
  <c r="F5573" i="1"/>
  <c r="H5573" i="1" s="1"/>
  <c r="F5574" i="1"/>
  <c r="H5574" i="1" s="1"/>
  <c r="F5575" i="1"/>
  <c r="H5575" i="1" s="1"/>
  <c r="F5576" i="1"/>
  <c r="H5576" i="1" s="1"/>
  <c r="F5577" i="1"/>
  <c r="H5577" i="1" s="1"/>
  <c r="F5578" i="1"/>
  <c r="H5578" i="1" s="1"/>
  <c r="F5579" i="1"/>
  <c r="H5579" i="1" s="1"/>
  <c r="F5580" i="1"/>
  <c r="H5580" i="1" s="1"/>
  <c r="F5581" i="1"/>
  <c r="H5581" i="1" s="1"/>
  <c r="F5582" i="1"/>
  <c r="H5582" i="1" s="1"/>
  <c r="F5583" i="1"/>
  <c r="H5583" i="1" s="1"/>
  <c r="F5584" i="1"/>
  <c r="H5584" i="1" s="1"/>
  <c r="F5585" i="1"/>
  <c r="H5585" i="1" s="1"/>
  <c r="F5586" i="1"/>
  <c r="H5586" i="1" s="1"/>
  <c r="F5587" i="1"/>
  <c r="H5587" i="1" s="1"/>
  <c r="F5588" i="1"/>
  <c r="H5588" i="1" s="1"/>
  <c r="F5589" i="1"/>
  <c r="H5589" i="1" s="1"/>
  <c r="F5590" i="1"/>
  <c r="H5590" i="1" s="1"/>
  <c r="F5591" i="1"/>
  <c r="H5591" i="1" s="1"/>
  <c r="F5592" i="1"/>
  <c r="H5592" i="1" s="1"/>
  <c r="F5593" i="1"/>
  <c r="H5593" i="1" s="1"/>
  <c r="F5594" i="1"/>
  <c r="H5594" i="1" s="1"/>
  <c r="F5595" i="1"/>
  <c r="H5595" i="1" s="1"/>
  <c r="F5596" i="1"/>
  <c r="H5596" i="1" s="1"/>
  <c r="F5597" i="1"/>
  <c r="H5597" i="1" s="1"/>
  <c r="F5598" i="1"/>
  <c r="H5598" i="1" s="1"/>
  <c r="F5599" i="1"/>
  <c r="H5599" i="1" s="1"/>
  <c r="F5600" i="1"/>
  <c r="H5600" i="1" s="1"/>
  <c r="F5601" i="1"/>
  <c r="H5601" i="1" s="1"/>
  <c r="F5602" i="1"/>
  <c r="H5602" i="1" s="1"/>
  <c r="F5603" i="1"/>
  <c r="H5603" i="1" s="1"/>
  <c r="F5604" i="1"/>
  <c r="H5604" i="1" s="1"/>
  <c r="F5605" i="1"/>
  <c r="H5605" i="1" s="1"/>
  <c r="F5606" i="1"/>
  <c r="H5606" i="1" s="1"/>
  <c r="F5607" i="1"/>
  <c r="H5607" i="1" s="1"/>
  <c r="F5608" i="1"/>
  <c r="H5608" i="1" s="1"/>
  <c r="F5609" i="1"/>
  <c r="H5609" i="1" s="1"/>
  <c r="F5610" i="1"/>
  <c r="H5610" i="1" s="1"/>
  <c r="F5611" i="1"/>
  <c r="H5611" i="1" s="1"/>
  <c r="F5612" i="1"/>
  <c r="H5612" i="1" s="1"/>
  <c r="F5613" i="1"/>
  <c r="H5613" i="1" s="1"/>
  <c r="F5614" i="1"/>
  <c r="H5614" i="1" s="1"/>
  <c r="F5615" i="1"/>
  <c r="H5615" i="1" s="1"/>
  <c r="F5616" i="1"/>
  <c r="H5616" i="1" s="1"/>
  <c r="F5617" i="1"/>
  <c r="H5617" i="1" s="1"/>
  <c r="F5618" i="1"/>
  <c r="H5618" i="1" s="1"/>
  <c r="F5619" i="1"/>
  <c r="H5619" i="1" s="1"/>
  <c r="F5620" i="1"/>
  <c r="H5620" i="1" s="1"/>
  <c r="F5621" i="1"/>
  <c r="H5621" i="1" s="1"/>
  <c r="F5622" i="1"/>
  <c r="H5622" i="1" s="1"/>
  <c r="F5623" i="1"/>
  <c r="H5623" i="1" s="1"/>
  <c r="F5624" i="1"/>
  <c r="H5624" i="1" s="1"/>
  <c r="F5625" i="1"/>
  <c r="H5625" i="1" s="1"/>
  <c r="F5626" i="1"/>
  <c r="H5626" i="1" s="1"/>
  <c r="F5627" i="1"/>
  <c r="H5627" i="1" s="1"/>
  <c r="F5628" i="1"/>
  <c r="H5628" i="1" s="1"/>
  <c r="F5629" i="1"/>
  <c r="H5629" i="1" s="1"/>
  <c r="F5630" i="1"/>
  <c r="H5630" i="1" s="1"/>
  <c r="F5631" i="1"/>
  <c r="H5631" i="1" s="1"/>
  <c r="F5632" i="1"/>
  <c r="H5632" i="1" s="1"/>
  <c r="F5633" i="1"/>
  <c r="H5633" i="1" s="1"/>
  <c r="F5634" i="1"/>
  <c r="H5634" i="1" s="1"/>
  <c r="F5635" i="1"/>
  <c r="H5635" i="1" s="1"/>
  <c r="F5636" i="1"/>
  <c r="H5636" i="1" s="1"/>
  <c r="F5637" i="1"/>
  <c r="H5637" i="1" s="1"/>
  <c r="F5638" i="1"/>
  <c r="H5638" i="1" s="1"/>
  <c r="F5639" i="1"/>
  <c r="H5639" i="1" s="1"/>
  <c r="F5640" i="1"/>
  <c r="H5640" i="1" s="1"/>
  <c r="F5641" i="1"/>
  <c r="H5641" i="1" s="1"/>
  <c r="F5642" i="1"/>
  <c r="H5642" i="1" s="1"/>
  <c r="F5643" i="1"/>
  <c r="H5643" i="1" s="1"/>
  <c r="F5644" i="1"/>
  <c r="H5644" i="1" s="1"/>
  <c r="F5645" i="1"/>
  <c r="H5645" i="1" s="1"/>
  <c r="F5646" i="1"/>
  <c r="H5646" i="1" s="1"/>
  <c r="F5647" i="1"/>
  <c r="H5647" i="1" s="1"/>
  <c r="F5648" i="1"/>
  <c r="H5648" i="1" s="1"/>
  <c r="F5649" i="1"/>
  <c r="H5649" i="1" s="1"/>
  <c r="F5650" i="1"/>
  <c r="H5650" i="1" s="1"/>
  <c r="F5651" i="1"/>
  <c r="H5651" i="1" s="1"/>
  <c r="F5652" i="1"/>
  <c r="H5652" i="1" s="1"/>
  <c r="F5653" i="1"/>
  <c r="H5653" i="1" s="1"/>
  <c r="F5654" i="1"/>
  <c r="H5654" i="1" s="1"/>
  <c r="F5655" i="1"/>
  <c r="H5655" i="1" s="1"/>
  <c r="F5656" i="1"/>
  <c r="H5656" i="1" s="1"/>
  <c r="F5657" i="1"/>
  <c r="H5657" i="1" s="1"/>
  <c r="F5658" i="1"/>
  <c r="H5658" i="1" s="1"/>
  <c r="F5659" i="1"/>
  <c r="H5659" i="1" s="1"/>
  <c r="F5660" i="1"/>
  <c r="H5660" i="1" s="1"/>
  <c r="F5661" i="1"/>
  <c r="H5661" i="1" s="1"/>
  <c r="F5662" i="1"/>
  <c r="H5662" i="1" s="1"/>
  <c r="F5663" i="1"/>
  <c r="H5663" i="1" s="1"/>
  <c r="F5664" i="1"/>
  <c r="H5664" i="1" s="1"/>
  <c r="F5665" i="1"/>
  <c r="H5665" i="1" s="1"/>
  <c r="F5666" i="1"/>
  <c r="H5666" i="1" s="1"/>
  <c r="F5667" i="1"/>
  <c r="H5667" i="1" s="1"/>
  <c r="F5668" i="1"/>
  <c r="H5668" i="1" s="1"/>
  <c r="F5669" i="1"/>
  <c r="H5669" i="1" s="1"/>
  <c r="F5670" i="1"/>
  <c r="H5670" i="1" s="1"/>
  <c r="F5671" i="1"/>
  <c r="H5671" i="1" s="1"/>
  <c r="F5672" i="1"/>
  <c r="H5672" i="1" s="1"/>
  <c r="F5673" i="1"/>
  <c r="H5673" i="1" s="1"/>
  <c r="F5674" i="1"/>
  <c r="H5674" i="1" s="1"/>
  <c r="F5675" i="1"/>
  <c r="H5675" i="1" s="1"/>
  <c r="F5676" i="1"/>
  <c r="H5676" i="1" s="1"/>
  <c r="F5677" i="1"/>
  <c r="H5677" i="1" s="1"/>
  <c r="F5678" i="1"/>
  <c r="H5678" i="1" s="1"/>
  <c r="F5679" i="1"/>
  <c r="H5679" i="1" s="1"/>
  <c r="F5680" i="1"/>
  <c r="H5680" i="1" s="1"/>
  <c r="F5681" i="1"/>
  <c r="H5681" i="1" s="1"/>
  <c r="F5682" i="1"/>
  <c r="H5682" i="1" s="1"/>
  <c r="F5683" i="1"/>
  <c r="H5683" i="1" s="1"/>
  <c r="F5684" i="1"/>
  <c r="H5684" i="1" s="1"/>
  <c r="F5685" i="1"/>
  <c r="H5685" i="1" s="1"/>
  <c r="F5686" i="1"/>
  <c r="H5686" i="1" s="1"/>
  <c r="F5687" i="1"/>
  <c r="H5687" i="1" s="1"/>
  <c r="F5688" i="1"/>
  <c r="H5688" i="1" s="1"/>
  <c r="F5689" i="1"/>
  <c r="H5689" i="1" s="1"/>
  <c r="F5690" i="1"/>
  <c r="H5690" i="1" s="1"/>
  <c r="F5691" i="1"/>
  <c r="H5691" i="1" s="1"/>
  <c r="F5692" i="1"/>
  <c r="H5692" i="1" s="1"/>
  <c r="F5693" i="1"/>
  <c r="H5693" i="1" s="1"/>
  <c r="F5694" i="1"/>
  <c r="H5694" i="1" s="1"/>
  <c r="F5695" i="1"/>
  <c r="H5695" i="1" s="1"/>
  <c r="F5696" i="1"/>
  <c r="H5696" i="1" s="1"/>
  <c r="F5697" i="1"/>
  <c r="H5697" i="1" s="1"/>
  <c r="F5698" i="1"/>
  <c r="H5698" i="1" s="1"/>
  <c r="F5699" i="1"/>
  <c r="H5699" i="1" s="1"/>
  <c r="F5700" i="1"/>
  <c r="H5700" i="1" s="1"/>
  <c r="F5701" i="1"/>
  <c r="H5701" i="1" s="1"/>
  <c r="F5702" i="1"/>
  <c r="H5702" i="1" s="1"/>
  <c r="F5703" i="1"/>
  <c r="H5703" i="1" s="1"/>
  <c r="F5704" i="1"/>
  <c r="H5704" i="1" s="1"/>
  <c r="F5705" i="1"/>
  <c r="H5705" i="1" s="1"/>
  <c r="F5706" i="1"/>
  <c r="H5706" i="1" s="1"/>
  <c r="F5707" i="1"/>
  <c r="H5707" i="1" s="1"/>
  <c r="F5708" i="1"/>
  <c r="H5708" i="1" s="1"/>
  <c r="F5709" i="1"/>
  <c r="H5709" i="1" s="1"/>
  <c r="F5710" i="1"/>
  <c r="H5710" i="1" s="1"/>
  <c r="F5711" i="1"/>
  <c r="H5711" i="1" s="1"/>
  <c r="F5712" i="1"/>
  <c r="H5712" i="1" s="1"/>
  <c r="F5713" i="1"/>
  <c r="H5713" i="1" s="1"/>
  <c r="F5714" i="1"/>
  <c r="H5714" i="1" s="1"/>
  <c r="F5715" i="1"/>
  <c r="H5715" i="1" s="1"/>
  <c r="F5716" i="1"/>
  <c r="H5716" i="1" s="1"/>
  <c r="F5717" i="1"/>
  <c r="H5717" i="1" s="1"/>
  <c r="F5718" i="1"/>
  <c r="H5718" i="1" s="1"/>
  <c r="F5719" i="1"/>
  <c r="H5719" i="1" s="1"/>
  <c r="F5720" i="1"/>
  <c r="H5720" i="1" s="1"/>
  <c r="F5721" i="1"/>
  <c r="H5721" i="1" s="1"/>
  <c r="F5722" i="1"/>
  <c r="H5722" i="1" s="1"/>
  <c r="F5723" i="1"/>
  <c r="H5723" i="1" s="1"/>
  <c r="F5724" i="1"/>
  <c r="H5724" i="1" s="1"/>
  <c r="F5725" i="1"/>
  <c r="H5725" i="1" s="1"/>
  <c r="F5726" i="1"/>
  <c r="H5726" i="1" s="1"/>
  <c r="F5727" i="1"/>
  <c r="H5727" i="1" s="1"/>
  <c r="F5728" i="1"/>
  <c r="H5728" i="1" s="1"/>
  <c r="F5729" i="1"/>
  <c r="H5729" i="1" s="1"/>
  <c r="F5730" i="1"/>
  <c r="H5730" i="1" s="1"/>
  <c r="F5731" i="1"/>
  <c r="H5731" i="1" s="1"/>
  <c r="F5732" i="1"/>
  <c r="H5732" i="1" s="1"/>
  <c r="F5733" i="1"/>
  <c r="H5733" i="1" s="1"/>
  <c r="F5734" i="1"/>
  <c r="H5734" i="1" s="1"/>
  <c r="F5735" i="1"/>
  <c r="H5735" i="1" s="1"/>
  <c r="F5736" i="1"/>
  <c r="H5736" i="1" s="1"/>
  <c r="F5737" i="1"/>
  <c r="H5737" i="1" s="1"/>
  <c r="F5738" i="1"/>
  <c r="H5738" i="1" s="1"/>
  <c r="F5739" i="1"/>
  <c r="H5739" i="1" s="1"/>
  <c r="F5740" i="1"/>
  <c r="H5740" i="1" s="1"/>
  <c r="F5741" i="1"/>
  <c r="H5741" i="1" s="1"/>
  <c r="F5742" i="1"/>
  <c r="H5742" i="1" s="1"/>
  <c r="F5743" i="1"/>
  <c r="H5743" i="1" s="1"/>
  <c r="F5744" i="1"/>
  <c r="H5744" i="1" s="1"/>
  <c r="F5745" i="1"/>
  <c r="H5745" i="1" s="1"/>
  <c r="F5746" i="1"/>
  <c r="H5746" i="1" s="1"/>
  <c r="F5747" i="1"/>
  <c r="H5747" i="1" s="1"/>
  <c r="F5748" i="1"/>
  <c r="H5748" i="1" s="1"/>
  <c r="F5749" i="1"/>
  <c r="H5749" i="1" s="1"/>
  <c r="F5750" i="1"/>
  <c r="H5750" i="1" s="1"/>
  <c r="F5751" i="1"/>
  <c r="H5751" i="1" s="1"/>
  <c r="F5752" i="1"/>
  <c r="H5752" i="1" s="1"/>
  <c r="F5753" i="1"/>
  <c r="H5753" i="1" s="1"/>
  <c r="F5754" i="1"/>
  <c r="H5754" i="1" s="1"/>
  <c r="F5755" i="1"/>
  <c r="H5755" i="1" s="1"/>
  <c r="F5756" i="1"/>
  <c r="H5756" i="1" s="1"/>
  <c r="F5757" i="1"/>
  <c r="H5757" i="1" s="1"/>
  <c r="F5758" i="1"/>
  <c r="H5758" i="1" s="1"/>
  <c r="F5759" i="1"/>
  <c r="H5759" i="1" s="1"/>
  <c r="F5760" i="1"/>
  <c r="H5760" i="1" s="1"/>
  <c r="F5761" i="1"/>
  <c r="H5761" i="1" s="1"/>
  <c r="F5762" i="1"/>
  <c r="H5762" i="1" s="1"/>
  <c r="F5763" i="1"/>
  <c r="H5763" i="1" s="1"/>
  <c r="F5764" i="1"/>
  <c r="H5764" i="1" s="1"/>
  <c r="F5765" i="1"/>
  <c r="H5765" i="1" s="1"/>
  <c r="F5766" i="1"/>
  <c r="H5766" i="1" s="1"/>
  <c r="F5767" i="1"/>
  <c r="H5767" i="1" s="1"/>
  <c r="F5768" i="1"/>
  <c r="H5768" i="1" s="1"/>
  <c r="F5769" i="1"/>
  <c r="H5769" i="1" s="1"/>
  <c r="F5770" i="1"/>
  <c r="H5770" i="1" s="1"/>
  <c r="F5771" i="1"/>
  <c r="H5771" i="1" s="1"/>
  <c r="F5772" i="1"/>
  <c r="H5772" i="1" s="1"/>
  <c r="F5773" i="1"/>
  <c r="H5773" i="1" s="1"/>
  <c r="F5774" i="1"/>
  <c r="H5774" i="1" s="1"/>
  <c r="F5775" i="1"/>
  <c r="H5775" i="1" s="1"/>
  <c r="F5776" i="1"/>
  <c r="H5776" i="1" s="1"/>
  <c r="F5777" i="1"/>
  <c r="H5777" i="1" s="1"/>
  <c r="F5778" i="1"/>
  <c r="H5778" i="1" s="1"/>
  <c r="F5779" i="1"/>
  <c r="H5779" i="1" s="1"/>
  <c r="F5780" i="1"/>
  <c r="H5780" i="1" s="1"/>
  <c r="F5781" i="1"/>
  <c r="H5781" i="1" s="1"/>
  <c r="F5782" i="1"/>
  <c r="H5782" i="1" s="1"/>
  <c r="F5783" i="1"/>
  <c r="H5783" i="1" s="1"/>
  <c r="F5784" i="1"/>
  <c r="H5784" i="1" s="1"/>
  <c r="F5785" i="1"/>
  <c r="H5785" i="1" s="1"/>
  <c r="F5786" i="1"/>
  <c r="H5786" i="1" s="1"/>
  <c r="F5787" i="1"/>
  <c r="H5787" i="1" s="1"/>
  <c r="F5788" i="1"/>
  <c r="H5788" i="1" s="1"/>
  <c r="F5789" i="1"/>
  <c r="H5789" i="1" s="1"/>
  <c r="F5790" i="1"/>
  <c r="H5790" i="1" s="1"/>
  <c r="F5791" i="1"/>
  <c r="H5791" i="1" s="1"/>
  <c r="F5792" i="1"/>
  <c r="H5792" i="1" s="1"/>
  <c r="F5793" i="1"/>
  <c r="H5793" i="1" s="1"/>
  <c r="F5794" i="1"/>
  <c r="H5794" i="1" s="1"/>
  <c r="F5795" i="1"/>
  <c r="H5795" i="1" s="1"/>
  <c r="F5796" i="1"/>
  <c r="H5796" i="1" s="1"/>
  <c r="F5797" i="1"/>
  <c r="H5797" i="1" s="1"/>
  <c r="F5798" i="1"/>
  <c r="H5798" i="1" s="1"/>
  <c r="F5799" i="1"/>
  <c r="H5799" i="1" s="1"/>
  <c r="F5800" i="1"/>
  <c r="H5800" i="1" s="1"/>
  <c r="F5801" i="1"/>
  <c r="H5801" i="1" s="1"/>
  <c r="F5802" i="1"/>
  <c r="H5802" i="1" s="1"/>
  <c r="F5803" i="1"/>
  <c r="H5803" i="1" s="1"/>
  <c r="F5804" i="1"/>
  <c r="H5804" i="1" s="1"/>
  <c r="F5805" i="1"/>
  <c r="H5805" i="1" s="1"/>
  <c r="F5806" i="1"/>
  <c r="H5806" i="1" s="1"/>
  <c r="F5807" i="1"/>
  <c r="H5807" i="1" s="1"/>
  <c r="F5808" i="1"/>
  <c r="H5808" i="1" s="1"/>
  <c r="F5809" i="1"/>
  <c r="H5809" i="1" s="1"/>
  <c r="F5810" i="1"/>
  <c r="H5810" i="1" s="1"/>
  <c r="F5811" i="1"/>
  <c r="H5811" i="1" s="1"/>
  <c r="F5812" i="1"/>
  <c r="H5812" i="1" s="1"/>
  <c r="F5813" i="1"/>
  <c r="H5813" i="1" s="1"/>
  <c r="F5814" i="1"/>
  <c r="H5814" i="1" s="1"/>
  <c r="F5815" i="1"/>
  <c r="H5815" i="1" s="1"/>
  <c r="F5816" i="1"/>
  <c r="H5816" i="1" s="1"/>
  <c r="F5817" i="1"/>
  <c r="H5817" i="1" s="1"/>
  <c r="F5818" i="1"/>
  <c r="H5818" i="1" s="1"/>
  <c r="F5819" i="1"/>
  <c r="H5819" i="1" s="1"/>
  <c r="F5820" i="1"/>
  <c r="H5820" i="1" s="1"/>
  <c r="F5821" i="1"/>
  <c r="H5821" i="1" s="1"/>
  <c r="F5822" i="1"/>
  <c r="H5822" i="1" s="1"/>
  <c r="F5823" i="1"/>
  <c r="H5823" i="1" s="1"/>
  <c r="F5824" i="1"/>
  <c r="H5824" i="1" s="1"/>
  <c r="F5825" i="1"/>
  <c r="H5825" i="1" s="1"/>
  <c r="F5826" i="1"/>
  <c r="H5826" i="1" s="1"/>
  <c r="F5827" i="1"/>
  <c r="H5827" i="1" s="1"/>
  <c r="F5828" i="1"/>
  <c r="H5828" i="1" s="1"/>
  <c r="F5829" i="1"/>
  <c r="H5829" i="1" s="1"/>
  <c r="F5830" i="1"/>
  <c r="H5830" i="1" s="1"/>
  <c r="F5831" i="1"/>
  <c r="H5831" i="1" s="1"/>
  <c r="F5832" i="1"/>
  <c r="H5832" i="1" s="1"/>
  <c r="F5833" i="1"/>
  <c r="H5833" i="1" s="1"/>
  <c r="F5834" i="1"/>
  <c r="H5834" i="1" s="1"/>
  <c r="F5835" i="1"/>
  <c r="H5835" i="1" s="1"/>
  <c r="F5836" i="1"/>
  <c r="H5836" i="1" s="1"/>
  <c r="F5837" i="1"/>
  <c r="H5837" i="1" s="1"/>
  <c r="F5838" i="1"/>
  <c r="H5838" i="1" s="1"/>
  <c r="F5839" i="1"/>
  <c r="H5839" i="1" s="1"/>
  <c r="F5840" i="1"/>
  <c r="H5840" i="1" s="1"/>
  <c r="F5841" i="1"/>
  <c r="H5841" i="1" s="1"/>
  <c r="F5842" i="1"/>
  <c r="H5842" i="1" s="1"/>
  <c r="F5843" i="1"/>
  <c r="H5843" i="1" s="1"/>
  <c r="F5844" i="1"/>
  <c r="H5844" i="1" s="1"/>
  <c r="F5845" i="1"/>
  <c r="H5845" i="1" s="1"/>
  <c r="F5846" i="1"/>
  <c r="H5846" i="1" s="1"/>
  <c r="F5847" i="1"/>
  <c r="H5847" i="1" s="1"/>
  <c r="F5848" i="1"/>
  <c r="H5848" i="1" s="1"/>
  <c r="F5849" i="1"/>
  <c r="H5849" i="1" s="1"/>
  <c r="F5850" i="1"/>
  <c r="H5850" i="1" s="1"/>
  <c r="F5851" i="1"/>
  <c r="H5851" i="1" s="1"/>
  <c r="F5852" i="1"/>
  <c r="H5852" i="1" s="1"/>
  <c r="F5853" i="1"/>
  <c r="H5853" i="1" s="1"/>
  <c r="F5854" i="1"/>
  <c r="H5854" i="1" s="1"/>
  <c r="F5855" i="1"/>
  <c r="H5855" i="1" s="1"/>
  <c r="F5856" i="1"/>
  <c r="H5856" i="1" s="1"/>
  <c r="F5857" i="1"/>
  <c r="H5857" i="1" s="1"/>
  <c r="F5858" i="1"/>
  <c r="H5858" i="1" s="1"/>
  <c r="F5859" i="1"/>
  <c r="H5859" i="1" s="1"/>
  <c r="F5860" i="1"/>
  <c r="H5860" i="1" s="1"/>
  <c r="F5861" i="1"/>
  <c r="H5861" i="1" s="1"/>
  <c r="F5862" i="1"/>
  <c r="H5862" i="1" s="1"/>
  <c r="F5863" i="1"/>
  <c r="H5863" i="1" s="1"/>
  <c r="F5864" i="1"/>
  <c r="H5864" i="1" s="1"/>
  <c r="F5865" i="1"/>
  <c r="H5865" i="1" s="1"/>
  <c r="F5866" i="1"/>
  <c r="H5866" i="1" s="1"/>
  <c r="F5867" i="1"/>
  <c r="H5867" i="1" s="1"/>
  <c r="F5868" i="1"/>
  <c r="H5868" i="1" s="1"/>
  <c r="F5869" i="1"/>
  <c r="H5869" i="1" s="1"/>
  <c r="F5870" i="1"/>
  <c r="H5870" i="1" s="1"/>
  <c r="F5871" i="1"/>
  <c r="H5871" i="1" s="1"/>
  <c r="F5872" i="1"/>
  <c r="H5872" i="1" s="1"/>
  <c r="F5873" i="1"/>
  <c r="H5873" i="1" s="1"/>
  <c r="F5874" i="1"/>
  <c r="H5874" i="1" s="1"/>
  <c r="F5875" i="1"/>
  <c r="H5875" i="1" s="1"/>
  <c r="F5876" i="1"/>
  <c r="H5876" i="1" s="1"/>
  <c r="F5877" i="1"/>
  <c r="H5877" i="1" s="1"/>
  <c r="F5878" i="1"/>
  <c r="H5878" i="1" s="1"/>
  <c r="F5879" i="1"/>
  <c r="H5879" i="1" s="1"/>
  <c r="F5880" i="1"/>
  <c r="H5880" i="1" s="1"/>
  <c r="F5881" i="1"/>
  <c r="H5881" i="1" s="1"/>
  <c r="F5882" i="1"/>
  <c r="H5882" i="1" s="1"/>
  <c r="F5883" i="1"/>
  <c r="H5883" i="1" s="1"/>
  <c r="F5884" i="1"/>
  <c r="H5884" i="1" s="1"/>
  <c r="F5885" i="1"/>
  <c r="H5885" i="1" s="1"/>
  <c r="F5886" i="1"/>
  <c r="H5886" i="1" s="1"/>
  <c r="F5887" i="1"/>
  <c r="H5887" i="1" s="1"/>
  <c r="F5888" i="1"/>
  <c r="H5888" i="1" s="1"/>
  <c r="F5889" i="1"/>
  <c r="H5889" i="1" s="1"/>
  <c r="F5890" i="1"/>
  <c r="H5890" i="1" s="1"/>
  <c r="F5891" i="1"/>
  <c r="H5891" i="1" s="1"/>
  <c r="F5892" i="1"/>
  <c r="H5892" i="1" s="1"/>
  <c r="F5893" i="1"/>
  <c r="H5893" i="1" s="1"/>
  <c r="F5894" i="1"/>
  <c r="H5894" i="1" s="1"/>
  <c r="F5895" i="1"/>
  <c r="H5895" i="1" s="1"/>
  <c r="F5896" i="1"/>
  <c r="H5896" i="1" s="1"/>
  <c r="F5897" i="1"/>
  <c r="H5897" i="1" s="1"/>
  <c r="F5898" i="1"/>
  <c r="H5898" i="1" s="1"/>
  <c r="F5899" i="1"/>
  <c r="H5899" i="1" s="1"/>
  <c r="F5900" i="1"/>
  <c r="H5900" i="1" s="1"/>
  <c r="F5901" i="1"/>
  <c r="H5901" i="1" s="1"/>
  <c r="F5902" i="1"/>
  <c r="H5902" i="1" s="1"/>
  <c r="F5903" i="1"/>
  <c r="H5903" i="1" s="1"/>
  <c r="F5904" i="1"/>
  <c r="H5904" i="1" s="1"/>
  <c r="F5905" i="1"/>
  <c r="H5905" i="1" s="1"/>
  <c r="F5906" i="1"/>
  <c r="H5906" i="1" s="1"/>
  <c r="F5907" i="1"/>
  <c r="H5907" i="1" s="1"/>
  <c r="F5908" i="1"/>
  <c r="H5908" i="1" s="1"/>
  <c r="F5909" i="1"/>
  <c r="H5909" i="1" s="1"/>
  <c r="F5910" i="1"/>
  <c r="H5910" i="1" s="1"/>
  <c r="F5911" i="1"/>
  <c r="H5911" i="1" s="1"/>
  <c r="F5912" i="1"/>
  <c r="H5912" i="1" s="1"/>
  <c r="F5913" i="1"/>
  <c r="H5913" i="1" s="1"/>
  <c r="F5914" i="1"/>
  <c r="H5914" i="1" s="1"/>
  <c r="F5915" i="1"/>
  <c r="H5915" i="1" s="1"/>
  <c r="F5916" i="1"/>
  <c r="H5916" i="1" s="1"/>
  <c r="F5917" i="1"/>
  <c r="H5917" i="1" s="1"/>
  <c r="F5918" i="1"/>
  <c r="H5918" i="1" s="1"/>
  <c r="F5919" i="1"/>
  <c r="H5919" i="1" s="1"/>
  <c r="F5920" i="1"/>
  <c r="H5920" i="1" s="1"/>
  <c r="F5921" i="1"/>
  <c r="H5921" i="1" s="1"/>
  <c r="F5922" i="1"/>
  <c r="H5922" i="1" s="1"/>
  <c r="F5923" i="1"/>
  <c r="H5923" i="1" s="1"/>
  <c r="F5924" i="1"/>
  <c r="H5924" i="1" s="1"/>
  <c r="F5925" i="1"/>
  <c r="H5925" i="1" s="1"/>
  <c r="F5926" i="1"/>
  <c r="H5926" i="1" s="1"/>
  <c r="F5927" i="1"/>
  <c r="H5927" i="1" s="1"/>
  <c r="F5928" i="1"/>
  <c r="H5928" i="1" s="1"/>
  <c r="F5929" i="1"/>
  <c r="H5929" i="1" s="1"/>
  <c r="F5930" i="1"/>
  <c r="H5930" i="1" s="1"/>
  <c r="F5931" i="1"/>
  <c r="H5931" i="1" s="1"/>
  <c r="F5932" i="1"/>
  <c r="H5932" i="1" s="1"/>
  <c r="F5933" i="1"/>
  <c r="H5933" i="1" s="1"/>
  <c r="F5934" i="1"/>
  <c r="H5934" i="1" s="1"/>
  <c r="F5935" i="1"/>
  <c r="H5935" i="1" s="1"/>
  <c r="F5936" i="1"/>
  <c r="H5936" i="1" s="1"/>
  <c r="F5937" i="1"/>
  <c r="H5937" i="1" s="1"/>
  <c r="F5938" i="1"/>
  <c r="H5938" i="1" s="1"/>
  <c r="F5939" i="1"/>
  <c r="H5939" i="1" s="1"/>
  <c r="F5940" i="1"/>
  <c r="H5940" i="1" s="1"/>
  <c r="F5941" i="1"/>
  <c r="H5941" i="1" s="1"/>
  <c r="F5942" i="1"/>
  <c r="H5942" i="1" s="1"/>
  <c r="F5943" i="1"/>
  <c r="H5943" i="1" s="1"/>
  <c r="F5944" i="1"/>
  <c r="H5944" i="1" s="1"/>
  <c r="F5945" i="1"/>
  <c r="H5945" i="1" s="1"/>
  <c r="F5946" i="1"/>
  <c r="H5946" i="1" s="1"/>
  <c r="F5947" i="1"/>
  <c r="H5947" i="1" s="1"/>
  <c r="F5948" i="1"/>
  <c r="H5948" i="1" s="1"/>
  <c r="F5949" i="1"/>
  <c r="H5949" i="1" s="1"/>
  <c r="F5950" i="1"/>
  <c r="H5950" i="1" s="1"/>
  <c r="F5951" i="1"/>
  <c r="H5951" i="1" s="1"/>
  <c r="F5952" i="1"/>
  <c r="H5952" i="1" s="1"/>
  <c r="F5953" i="1"/>
  <c r="H5953" i="1" s="1"/>
  <c r="F5954" i="1"/>
  <c r="H5954" i="1" s="1"/>
  <c r="F5955" i="1"/>
  <c r="H5955" i="1" s="1"/>
  <c r="F5956" i="1"/>
  <c r="H5956" i="1" s="1"/>
  <c r="F5957" i="1"/>
  <c r="H5957" i="1" s="1"/>
  <c r="F5958" i="1"/>
  <c r="H5958" i="1" s="1"/>
  <c r="F5959" i="1"/>
  <c r="H5959" i="1" s="1"/>
  <c r="F5960" i="1"/>
  <c r="H5960" i="1" s="1"/>
  <c r="F5961" i="1"/>
  <c r="H5961" i="1" s="1"/>
  <c r="F5962" i="1"/>
  <c r="H5962" i="1" s="1"/>
  <c r="F5963" i="1"/>
  <c r="H5963" i="1" s="1"/>
  <c r="F5964" i="1"/>
  <c r="H5964" i="1" s="1"/>
  <c r="F5965" i="1"/>
  <c r="H5965" i="1" s="1"/>
  <c r="F5966" i="1"/>
  <c r="H5966" i="1" s="1"/>
  <c r="F5967" i="1"/>
  <c r="H5967" i="1" s="1"/>
  <c r="F5968" i="1"/>
  <c r="H5968" i="1" s="1"/>
  <c r="F5969" i="1"/>
  <c r="H5969" i="1" s="1"/>
  <c r="F5970" i="1"/>
  <c r="H5970" i="1" s="1"/>
  <c r="F5971" i="1"/>
  <c r="H5971" i="1" s="1"/>
  <c r="F5972" i="1"/>
  <c r="H5972" i="1" s="1"/>
  <c r="F5973" i="1"/>
  <c r="H5973" i="1" s="1"/>
  <c r="F5974" i="1"/>
  <c r="H5974" i="1" s="1"/>
  <c r="F5975" i="1"/>
  <c r="H5975" i="1" s="1"/>
  <c r="F5976" i="1"/>
  <c r="H5976" i="1" s="1"/>
  <c r="F5977" i="1"/>
  <c r="H5977" i="1" s="1"/>
  <c r="F5978" i="1"/>
  <c r="H5978" i="1" s="1"/>
  <c r="F5979" i="1"/>
  <c r="H5979" i="1" s="1"/>
  <c r="F5980" i="1"/>
  <c r="H5980" i="1" s="1"/>
  <c r="F5981" i="1"/>
  <c r="H5981" i="1" s="1"/>
  <c r="F5982" i="1"/>
  <c r="H5982" i="1" s="1"/>
  <c r="F5983" i="1"/>
  <c r="H5983" i="1" s="1"/>
  <c r="F5984" i="1"/>
  <c r="H5984" i="1" s="1"/>
  <c r="F5985" i="1"/>
  <c r="H5985" i="1" s="1"/>
  <c r="F5986" i="1"/>
  <c r="H5986" i="1" s="1"/>
  <c r="F5987" i="1"/>
  <c r="H5987" i="1" s="1"/>
  <c r="F5988" i="1"/>
  <c r="H5988" i="1" s="1"/>
  <c r="F5989" i="1"/>
  <c r="H5989" i="1" s="1"/>
  <c r="F5990" i="1"/>
  <c r="H5990" i="1" s="1"/>
  <c r="F5991" i="1"/>
  <c r="H5991" i="1" s="1"/>
  <c r="F5992" i="1"/>
  <c r="H5992" i="1" s="1"/>
  <c r="F5993" i="1"/>
  <c r="H5993" i="1" s="1"/>
  <c r="F5994" i="1"/>
  <c r="H5994" i="1" s="1"/>
  <c r="F5995" i="1"/>
  <c r="H5995" i="1" s="1"/>
  <c r="F5996" i="1"/>
  <c r="H5996" i="1" s="1"/>
  <c r="F5997" i="1"/>
  <c r="H5997" i="1" s="1"/>
  <c r="F5998" i="1"/>
  <c r="H5998" i="1" s="1"/>
  <c r="F5999" i="1"/>
  <c r="H5999" i="1" s="1"/>
  <c r="F6000" i="1"/>
  <c r="H6000" i="1" s="1"/>
  <c r="F6001" i="1"/>
  <c r="H6001" i="1" s="1"/>
  <c r="F6002" i="1"/>
  <c r="H6002" i="1" s="1"/>
  <c r="F6003" i="1"/>
  <c r="H6003" i="1" s="1"/>
  <c r="F6004" i="1"/>
  <c r="H6004" i="1" s="1"/>
  <c r="F6005" i="1"/>
  <c r="H6005" i="1" s="1"/>
  <c r="F6006" i="1"/>
  <c r="H6006" i="1" s="1"/>
  <c r="F6007" i="1"/>
  <c r="H6007" i="1" s="1"/>
  <c r="F6008" i="1"/>
  <c r="H6008" i="1" s="1"/>
  <c r="F6009" i="1"/>
  <c r="H6009" i="1" s="1"/>
  <c r="F6010" i="1"/>
  <c r="H6010" i="1" s="1"/>
  <c r="F6011" i="1"/>
  <c r="H6011" i="1" s="1"/>
  <c r="F6012" i="1"/>
  <c r="H6012" i="1" s="1"/>
  <c r="F6013" i="1"/>
  <c r="H6013" i="1" s="1"/>
  <c r="F6014" i="1"/>
  <c r="H6014" i="1" s="1"/>
  <c r="F6015" i="1"/>
  <c r="H6015" i="1" s="1"/>
  <c r="F6016" i="1"/>
  <c r="H6016" i="1" s="1"/>
  <c r="F6017" i="1"/>
  <c r="H6017" i="1" s="1"/>
  <c r="F6018" i="1"/>
  <c r="H6018" i="1" s="1"/>
  <c r="F6019" i="1"/>
  <c r="H6019" i="1" s="1"/>
  <c r="F6020" i="1"/>
  <c r="H6020" i="1" s="1"/>
  <c r="F6021" i="1"/>
  <c r="H6021" i="1" s="1"/>
  <c r="F6022" i="1"/>
  <c r="H6022" i="1" s="1"/>
  <c r="F6023" i="1"/>
  <c r="H6023" i="1" s="1"/>
  <c r="F6024" i="1"/>
  <c r="H6024" i="1" s="1"/>
  <c r="F6025" i="1"/>
  <c r="H6025" i="1" s="1"/>
  <c r="F6026" i="1"/>
  <c r="H6026" i="1" s="1"/>
  <c r="F6027" i="1"/>
  <c r="H6027" i="1" s="1"/>
  <c r="F6028" i="1"/>
  <c r="H6028" i="1" s="1"/>
  <c r="F6029" i="1"/>
  <c r="H6029" i="1" s="1"/>
  <c r="F6030" i="1"/>
  <c r="H6030" i="1" s="1"/>
  <c r="F6031" i="1"/>
  <c r="H6031" i="1" s="1"/>
  <c r="F6032" i="1"/>
  <c r="H6032" i="1" s="1"/>
  <c r="F6033" i="1"/>
  <c r="H6033" i="1" s="1"/>
  <c r="F6034" i="1"/>
  <c r="H6034" i="1" s="1"/>
  <c r="F6035" i="1"/>
  <c r="H6035" i="1" s="1"/>
  <c r="F6036" i="1"/>
  <c r="H6036" i="1" s="1"/>
  <c r="F6037" i="1"/>
  <c r="H6037" i="1" s="1"/>
  <c r="F6038" i="1"/>
  <c r="H6038" i="1" s="1"/>
  <c r="F6039" i="1"/>
  <c r="H6039" i="1" s="1"/>
  <c r="F6040" i="1"/>
  <c r="H6040" i="1" s="1"/>
  <c r="F6041" i="1"/>
  <c r="H6041" i="1" s="1"/>
  <c r="F6042" i="1"/>
  <c r="H6042" i="1" s="1"/>
  <c r="F6043" i="1"/>
  <c r="H6043" i="1" s="1"/>
  <c r="F6044" i="1"/>
  <c r="H6044" i="1" s="1"/>
  <c r="F6045" i="1"/>
  <c r="H6045" i="1" s="1"/>
  <c r="F6046" i="1"/>
  <c r="H6046" i="1" s="1"/>
  <c r="F6047" i="1"/>
  <c r="H6047" i="1" s="1"/>
  <c r="F6048" i="1"/>
  <c r="H6048" i="1" s="1"/>
  <c r="F6049" i="1"/>
  <c r="H6049" i="1" s="1"/>
  <c r="F6050" i="1"/>
  <c r="H6050" i="1" s="1"/>
  <c r="F6051" i="1"/>
  <c r="H6051" i="1" s="1"/>
  <c r="F6052" i="1"/>
  <c r="H6052" i="1" s="1"/>
  <c r="F6053" i="1"/>
  <c r="H6053" i="1" s="1"/>
  <c r="F6054" i="1"/>
  <c r="H6054" i="1" s="1"/>
  <c r="F6055" i="1"/>
  <c r="H6055" i="1" s="1"/>
  <c r="F6056" i="1"/>
  <c r="H6056" i="1" s="1"/>
  <c r="F6057" i="1"/>
  <c r="H6057" i="1" s="1"/>
  <c r="F6058" i="1"/>
  <c r="H6058" i="1" s="1"/>
  <c r="F6059" i="1"/>
  <c r="H6059" i="1" s="1"/>
  <c r="F6060" i="1"/>
  <c r="H6060" i="1" s="1"/>
  <c r="F6061" i="1"/>
  <c r="H6061" i="1" s="1"/>
  <c r="F6062" i="1"/>
  <c r="H6062" i="1" s="1"/>
  <c r="F6063" i="1"/>
  <c r="H6063" i="1" s="1"/>
  <c r="F6064" i="1"/>
  <c r="H6064" i="1" s="1"/>
  <c r="F6065" i="1"/>
  <c r="H6065" i="1" s="1"/>
  <c r="F6066" i="1"/>
  <c r="H6066" i="1" s="1"/>
  <c r="F6067" i="1"/>
  <c r="H6067" i="1" s="1"/>
  <c r="F6068" i="1"/>
  <c r="H6068" i="1" s="1"/>
  <c r="F6069" i="1"/>
  <c r="H6069" i="1" s="1"/>
  <c r="F6070" i="1"/>
  <c r="H6070" i="1" s="1"/>
  <c r="F6071" i="1"/>
  <c r="H6071" i="1" s="1"/>
  <c r="F6072" i="1"/>
  <c r="H6072" i="1" s="1"/>
  <c r="F6073" i="1"/>
  <c r="H6073" i="1" s="1"/>
  <c r="F6074" i="1"/>
  <c r="H6074" i="1" s="1"/>
  <c r="F6075" i="1"/>
  <c r="H6075" i="1" s="1"/>
  <c r="F6076" i="1"/>
  <c r="H6076" i="1" s="1"/>
  <c r="F6077" i="1"/>
  <c r="H6077" i="1" s="1"/>
  <c r="F6078" i="1"/>
  <c r="H6078" i="1" s="1"/>
  <c r="F6079" i="1"/>
  <c r="H6079" i="1" s="1"/>
  <c r="F6080" i="1"/>
  <c r="H6080" i="1" s="1"/>
  <c r="F6081" i="1"/>
  <c r="H6081" i="1" s="1"/>
  <c r="F6082" i="1"/>
  <c r="H6082" i="1" s="1"/>
  <c r="F6083" i="1"/>
  <c r="H6083" i="1" s="1"/>
  <c r="F6084" i="1"/>
  <c r="H6084" i="1" s="1"/>
  <c r="F6085" i="1"/>
  <c r="H6085" i="1" s="1"/>
  <c r="F6086" i="1"/>
  <c r="H6086" i="1" s="1"/>
  <c r="F6087" i="1"/>
  <c r="H6087" i="1" s="1"/>
  <c r="F6088" i="1"/>
  <c r="H6088" i="1" s="1"/>
  <c r="F6089" i="1"/>
  <c r="H6089" i="1" s="1"/>
  <c r="F6090" i="1"/>
  <c r="H6090" i="1" s="1"/>
  <c r="F6091" i="1"/>
  <c r="H6091" i="1" s="1"/>
  <c r="F6092" i="1"/>
  <c r="H6092" i="1" s="1"/>
  <c r="F6093" i="1"/>
  <c r="H6093" i="1" s="1"/>
  <c r="F6094" i="1"/>
  <c r="H6094" i="1" s="1"/>
  <c r="F6095" i="1"/>
  <c r="H6095" i="1" s="1"/>
  <c r="F6096" i="1"/>
  <c r="H6096" i="1" s="1"/>
  <c r="F6097" i="1"/>
  <c r="H6097" i="1" s="1"/>
  <c r="F6098" i="1"/>
  <c r="H6098" i="1" s="1"/>
  <c r="F6099" i="1"/>
  <c r="H6099" i="1" s="1"/>
  <c r="F6100" i="1"/>
  <c r="H6100" i="1" s="1"/>
  <c r="F6101" i="1"/>
  <c r="H6101" i="1" s="1"/>
  <c r="F6102" i="1"/>
  <c r="H6102" i="1" s="1"/>
  <c r="F6103" i="1"/>
  <c r="H6103" i="1" s="1"/>
  <c r="F6104" i="1"/>
  <c r="H6104" i="1" s="1"/>
  <c r="F6105" i="1"/>
  <c r="H6105" i="1" s="1"/>
  <c r="F6106" i="1"/>
  <c r="H6106" i="1" s="1"/>
  <c r="F6107" i="1"/>
  <c r="H6107" i="1" s="1"/>
  <c r="F6108" i="1"/>
  <c r="H6108" i="1" s="1"/>
  <c r="F6109" i="1"/>
  <c r="H6109" i="1" s="1"/>
  <c r="F6110" i="1"/>
  <c r="H6110" i="1" s="1"/>
  <c r="F6111" i="1"/>
  <c r="H6111" i="1" s="1"/>
  <c r="F6112" i="1"/>
  <c r="H6112" i="1" s="1"/>
  <c r="F6113" i="1"/>
  <c r="H6113" i="1" s="1"/>
  <c r="F6114" i="1"/>
  <c r="H6114" i="1" s="1"/>
  <c r="F6115" i="1"/>
  <c r="H6115" i="1" s="1"/>
  <c r="F6116" i="1"/>
  <c r="H6116" i="1" s="1"/>
  <c r="F6117" i="1"/>
  <c r="H6117" i="1" s="1"/>
  <c r="F6118" i="1"/>
  <c r="H6118" i="1" s="1"/>
  <c r="F6119" i="1"/>
  <c r="H6119" i="1" s="1"/>
  <c r="F6120" i="1"/>
  <c r="H6120" i="1" s="1"/>
  <c r="F6121" i="1"/>
  <c r="H6121" i="1" s="1"/>
  <c r="F6122" i="1"/>
  <c r="H6122" i="1" s="1"/>
  <c r="F6123" i="1"/>
  <c r="H6123" i="1" s="1"/>
  <c r="F6124" i="1"/>
  <c r="H6124" i="1" s="1"/>
  <c r="F6125" i="1"/>
  <c r="H6125" i="1" s="1"/>
  <c r="F6126" i="1"/>
  <c r="H6126" i="1" s="1"/>
  <c r="F6127" i="1"/>
  <c r="H6127" i="1" s="1"/>
  <c r="F6128" i="1"/>
  <c r="H6128" i="1" s="1"/>
  <c r="F6129" i="1"/>
  <c r="H6129" i="1" s="1"/>
  <c r="F6130" i="1"/>
  <c r="H6130" i="1" s="1"/>
  <c r="F6131" i="1"/>
  <c r="H6131" i="1" s="1"/>
  <c r="F6132" i="1"/>
  <c r="H6132" i="1" s="1"/>
  <c r="F6133" i="1"/>
  <c r="H6133" i="1" s="1"/>
  <c r="F6134" i="1"/>
  <c r="H6134" i="1" s="1"/>
  <c r="F6135" i="1"/>
  <c r="H6135" i="1" s="1"/>
  <c r="F6136" i="1"/>
  <c r="H6136" i="1" s="1"/>
  <c r="F6137" i="1"/>
  <c r="H6137" i="1" s="1"/>
  <c r="F6138" i="1"/>
  <c r="H6138" i="1" s="1"/>
  <c r="F6139" i="1"/>
  <c r="H6139" i="1" s="1"/>
  <c r="F6140" i="1"/>
  <c r="H6140" i="1" s="1"/>
  <c r="F6141" i="1"/>
  <c r="H6141" i="1" s="1"/>
  <c r="F6142" i="1"/>
  <c r="H6142" i="1" s="1"/>
  <c r="F6143" i="1"/>
  <c r="H6143" i="1" s="1"/>
  <c r="F6144" i="1"/>
  <c r="H6144" i="1" s="1"/>
  <c r="F6145" i="1"/>
  <c r="H6145" i="1" s="1"/>
  <c r="F6146" i="1"/>
  <c r="H6146" i="1" s="1"/>
  <c r="F6147" i="1"/>
  <c r="H6147" i="1" s="1"/>
  <c r="F6148" i="1"/>
  <c r="H6148" i="1" s="1"/>
  <c r="F6149" i="1"/>
  <c r="H6149" i="1" s="1"/>
  <c r="F6150" i="1"/>
  <c r="H6150" i="1" s="1"/>
  <c r="F6151" i="1"/>
  <c r="H6151" i="1" s="1"/>
  <c r="F6152" i="1"/>
  <c r="H6152" i="1" s="1"/>
  <c r="F6153" i="1"/>
  <c r="H6153" i="1" s="1"/>
  <c r="F6154" i="1"/>
  <c r="H6154" i="1" s="1"/>
  <c r="F6155" i="1"/>
  <c r="H6155" i="1" s="1"/>
  <c r="F6156" i="1"/>
  <c r="H6156" i="1" s="1"/>
  <c r="F6157" i="1"/>
  <c r="H6157" i="1" s="1"/>
  <c r="F6158" i="1"/>
  <c r="H6158" i="1" s="1"/>
  <c r="F6159" i="1"/>
  <c r="H6159" i="1" s="1"/>
  <c r="F6160" i="1"/>
  <c r="H6160" i="1" s="1"/>
  <c r="F6161" i="1"/>
  <c r="H6161" i="1" s="1"/>
  <c r="F6162" i="1"/>
  <c r="H6162" i="1" s="1"/>
  <c r="F6163" i="1"/>
  <c r="H6163" i="1" s="1"/>
  <c r="F6164" i="1"/>
  <c r="H6164" i="1" s="1"/>
  <c r="F6165" i="1"/>
  <c r="H6165" i="1" s="1"/>
  <c r="F6166" i="1"/>
  <c r="H6166" i="1" s="1"/>
  <c r="F6167" i="1"/>
  <c r="H6167" i="1" s="1"/>
  <c r="F6168" i="1"/>
  <c r="H6168" i="1" s="1"/>
  <c r="F6169" i="1"/>
  <c r="H6169" i="1" s="1"/>
  <c r="F6170" i="1"/>
  <c r="H6170" i="1" s="1"/>
  <c r="F6171" i="1"/>
  <c r="H6171" i="1" s="1"/>
  <c r="F6172" i="1"/>
  <c r="H6172" i="1" s="1"/>
  <c r="F6173" i="1"/>
  <c r="H6173" i="1" s="1"/>
  <c r="F6174" i="1"/>
  <c r="H6174" i="1" s="1"/>
  <c r="F6175" i="1"/>
  <c r="H6175" i="1" s="1"/>
  <c r="F6176" i="1"/>
  <c r="H6176" i="1" s="1"/>
  <c r="F6177" i="1"/>
  <c r="H6177" i="1" s="1"/>
  <c r="F6178" i="1"/>
  <c r="H6178" i="1" s="1"/>
  <c r="F6179" i="1"/>
  <c r="H6179" i="1" s="1"/>
  <c r="F6180" i="1"/>
  <c r="H6180" i="1" s="1"/>
  <c r="F6181" i="1"/>
  <c r="H6181" i="1" s="1"/>
  <c r="F6182" i="1"/>
  <c r="H6182" i="1" s="1"/>
  <c r="F6183" i="1"/>
  <c r="H6183" i="1" s="1"/>
  <c r="F6184" i="1"/>
  <c r="H6184" i="1" s="1"/>
  <c r="F6185" i="1"/>
  <c r="H6185" i="1" s="1"/>
  <c r="F6186" i="1"/>
  <c r="H6186" i="1" s="1"/>
  <c r="F6187" i="1"/>
  <c r="H6187" i="1" s="1"/>
  <c r="F6188" i="1"/>
  <c r="H6188" i="1" s="1"/>
  <c r="F6189" i="1"/>
  <c r="H6189" i="1" s="1"/>
  <c r="F6190" i="1"/>
  <c r="H6190" i="1" s="1"/>
  <c r="F6191" i="1"/>
  <c r="H6191" i="1" s="1"/>
  <c r="F6192" i="1"/>
  <c r="H6192" i="1" s="1"/>
  <c r="F6193" i="1"/>
  <c r="H6193" i="1" s="1"/>
  <c r="F6194" i="1"/>
  <c r="H6194" i="1" s="1"/>
  <c r="F6195" i="1"/>
  <c r="H6195" i="1" s="1"/>
  <c r="F6196" i="1"/>
  <c r="H6196" i="1" s="1"/>
  <c r="F6197" i="1"/>
  <c r="H6197" i="1" s="1"/>
  <c r="F6198" i="1"/>
  <c r="H6198" i="1" s="1"/>
  <c r="F6199" i="1"/>
  <c r="H6199" i="1" s="1"/>
  <c r="F6200" i="1"/>
  <c r="H6200" i="1" s="1"/>
  <c r="F6201" i="1"/>
  <c r="H6201" i="1" s="1"/>
  <c r="F6202" i="1"/>
  <c r="H6202" i="1" s="1"/>
  <c r="F6203" i="1"/>
  <c r="H6203" i="1" s="1"/>
  <c r="F6204" i="1"/>
  <c r="H6204" i="1" s="1"/>
  <c r="F6205" i="1"/>
  <c r="H6205" i="1" s="1"/>
  <c r="F6206" i="1"/>
  <c r="H6206" i="1" s="1"/>
  <c r="F6207" i="1"/>
  <c r="H6207" i="1" s="1"/>
  <c r="F6208" i="1"/>
  <c r="H6208" i="1" s="1"/>
  <c r="F6209" i="1"/>
  <c r="H6209" i="1" s="1"/>
  <c r="F6210" i="1"/>
  <c r="H6210" i="1" s="1"/>
  <c r="F6211" i="1"/>
  <c r="H6211" i="1" s="1"/>
  <c r="F6212" i="1"/>
  <c r="H6212" i="1" s="1"/>
  <c r="F6213" i="1"/>
  <c r="H6213" i="1" s="1"/>
  <c r="F6214" i="1"/>
  <c r="H6214" i="1" s="1"/>
  <c r="F6215" i="1"/>
  <c r="H6215" i="1" s="1"/>
  <c r="F6216" i="1"/>
  <c r="H6216" i="1" s="1"/>
  <c r="F6217" i="1"/>
  <c r="H6217" i="1" s="1"/>
  <c r="F6218" i="1"/>
  <c r="H6218" i="1" s="1"/>
  <c r="F6219" i="1"/>
  <c r="H6219" i="1" s="1"/>
  <c r="F6220" i="1"/>
  <c r="H6220" i="1" s="1"/>
  <c r="F6221" i="1"/>
  <c r="H6221" i="1" s="1"/>
  <c r="F6222" i="1"/>
  <c r="H6222" i="1" s="1"/>
  <c r="F6223" i="1"/>
  <c r="H6223" i="1" s="1"/>
  <c r="F6224" i="1"/>
  <c r="H6224" i="1" s="1"/>
  <c r="F6225" i="1"/>
  <c r="H6225" i="1" s="1"/>
  <c r="F6226" i="1"/>
  <c r="H6226" i="1" s="1"/>
  <c r="F6227" i="1"/>
  <c r="H6227" i="1" s="1"/>
  <c r="F6228" i="1"/>
  <c r="H6228" i="1" s="1"/>
  <c r="F6229" i="1"/>
  <c r="H6229" i="1" s="1"/>
  <c r="F6230" i="1"/>
  <c r="H6230" i="1" s="1"/>
  <c r="F6231" i="1"/>
  <c r="H6231" i="1" s="1"/>
  <c r="F6232" i="1"/>
  <c r="H6232" i="1" s="1"/>
  <c r="F6233" i="1"/>
  <c r="H6233" i="1" s="1"/>
  <c r="F6234" i="1"/>
  <c r="H6234" i="1" s="1"/>
  <c r="F6235" i="1"/>
  <c r="H6235" i="1" s="1"/>
  <c r="F6236" i="1"/>
  <c r="H6236" i="1" s="1"/>
  <c r="F6237" i="1"/>
  <c r="H6237" i="1" s="1"/>
  <c r="F6238" i="1"/>
  <c r="H6238" i="1" s="1"/>
  <c r="F6239" i="1"/>
  <c r="H6239" i="1" s="1"/>
  <c r="F6240" i="1"/>
  <c r="H6240" i="1" s="1"/>
  <c r="F6241" i="1"/>
  <c r="H6241" i="1" s="1"/>
  <c r="F6242" i="1"/>
  <c r="H6242" i="1" s="1"/>
  <c r="F6243" i="1"/>
  <c r="H6243" i="1" s="1"/>
  <c r="F6244" i="1"/>
  <c r="H6244" i="1" s="1"/>
  <c r="F6245" i="1"/>
  <c r="H6245" i="1" s="1"/>
  <c r="F6246" i="1"/>
  <c r="H6246" i="1" s="1"/>
  <c r="F6247" i="1"/>
  <c r="H6247" i="1" s="1"/>
  <c r="F6248" i="1"/>
  <c r="H6248" i="1" s="1"/>
  <c r="F6249" i="1"/>
  <c r="H6249" i="1" s="1"/>
  <c r="F6250" i="1"/>
  <c r="H6250" i="1" s="1"/>
  <c r="F6251" i="1"/>
  <c r="H6251" i="1" s="1"/>
  <c r="F6252" i="1"/>
  <c r="H6252" i="1" s="1"/>
  <c r="F6253" i="1"/>
  <c r="H6253" i="1" s="1"/>
  <c r="F6254" i="1"/>
  <c r="H6254" i="1" s="1"/>
  <c r="F6255" i="1"/>
  <c r="H6255" i="1" s="1"/>
  <c r="F6256" i="1"/>
  <c r="H6256" i="1" s="1"/>
  <c r="F6257" i="1"/>
  <c r="H6257" i="1" s="1"/>
  <c r="F6258" i="1"/>
  <c r="H6258" i="1" s="1"/>
  <c r="F6259" i="1"/>
  <c r="H6259" i="1" s="1"/>
  <c r="F6260" i="1"/>
  <c r="H6260" i="1" s="1"/>
  <c r="F6261" i="1"/>
  <c r="H6261" i="1" s="1"/>
  <c r="F6262" i="1"/>
  <c r="H6262" i="1" s="1"/>
  <c r="F6263" i="1"/>
  <c r="H6263" i="1" s="1"/>
  <c r="F6264" i="1"/>
  <c r="H6264" i="1" s="1"/>
  <c r="F6265" i="1"/>
  <c r="H6265" i="1" s="1"/>
  <c r="F6266" i="1"/>
  <c r="H6266" i="1" s="1"/>
  <c r="F6267" i="1"/>
  <c r="H6267" i="1" s="1"/>
  <c r="F6268" i="1"/>
  <c r="H6268" i="1" s="1"/>
  <c r="F6269" i="1"/>
  <c r="H6269" i="1" s="1"/>
  <c r="F6270" i="1"/>
  <c r="H6270" i="1" s="1"/>
  <c r="F6271" i="1"/>
  <c r="H6271" i="1" s="1"/>
  <c r="F6272" i="1"/>
  <c r="H6272" i="1" s="1"/>
  <c r="F6273" i="1"/>
  <c r="H6273" i="1" s="1"/>
  <c r="F6274" i="1"/>
  <c r="H6274" i="1" s="1"/>
  <c r="F6275" i="1"/>
  <c r="H6275" i="1" s="1"/>
  <c r="F6276" i="1"/>
  <c r="H6276" i="1" s="1"/>
  <c r="F6277" i="1"/>
  <c r="H6277" i="1" s="1"/>
  <c r="F6278" i="1"/>
  <c r="H6278" i="1" s="1"/>
  <c r="F6279" i="1"/>
  <c r="H6279" i="1" s="1"/>
  <c r="F6280" i="1"/>
  <c r="H6280" i="1" s="1"/>
  <c r="F6281" i="1"/>
  <c r="H6281" i="1" s="1"/>
  <c r="F6282" i="1"/>
  <c r="H6282" i="1" s="1"/>
  <c r="F6283" i="1"/>
  <c r="H6283" i="1" s="1"/>
  <c r="F6284" i="1"/>
  <c r="H6284" i="1" s="1"/>
  <c r="F6285" i="1"/>
  <c r="H6285" i="1" s="1"/>
  <c r="F6286" i="1"/>
  <c r="H6286" i="1" s="1"/>
  <c r="F6287" i="1"/>
  <c r="H6287" i="1" s="1"/>
  <c r="F6288" i="1"/>
  <c r="H6288" i="1" s="1"/>
  <c r="F6289" i="1"/>
  <c r="H6289" i="1" s="1"/>
  <c r="F6290" i="1"/>
  <c r="H6290" i="1" s="1"/>
  <c r="F6291" i="1"/>
  <c r="H6291" i="1" s="1"/>
  <c r="F6292" i="1"/>
  <c r="H6292" i="1" s="1"/>
  <c r="F6293" i="1"/>
  <c r="H6293" i="1" s="1"/>
  <c r="F6294" i="1"/>
  <c r="H6294" i="1" s="1"/>
  <c r="F6295" i="1"/>
  <c r="H6295" i="1" s="1"/>
  <c r="F6296" i="1"/>
  <c r="H6296" i="1" s="1"/>
  <c r="F6297" i="1"/>
  <c r="H6297" i="1" s="1"/>
  <c r="F6298" i="1"/>
  <c r="H6298" i="1" s="1"/>
  <c r="F6299" i="1"/>
  <c r="H6299" i="1" s="1"/>
  <c r="F6300" i="1"/>
  <c r="H6300" i="1" s="1"/>
  <c r="F6301" i="1"/>
  <c r="H6301" i="1" s="1"/>
  <c r="F6302" i="1"/>
  <c r="H6302" i="1" s="1"/>
  <c r="F6303" i="1"/>
  <c r="H6303" i="1" s="1"/>
  <c r="F6304" i="1"/>
  <c r="H6304" i="1" s="1"/>
  <c r="F6305" i="1"/>
  <c r="H6305" i="1" s="1"/>
  <c r="F6306" i="1"/>
  <c r="H6306" i="1" s="1"/>
  <c r="F6307" i="1"/>
  <c r="H6307" i="1" s="1"/>
  <c r="F6308" i="1"/>
  <c r="H6308" i="1" s="1"/>
  <c r="F6309" i="1"/>
  <c r="H6309" i="1" s="1"/>
  <c r="F6310" i="1"/>
  <c r="H6310" i="1" s="1"/>
  <c r="F6311" i="1"/>
  <c r="H6311" i="1" s="1"/>
  <c r="F6312" i="1"/>
  <c r="H6312" i="1" s="1"/>
  <c r="F6313" i="1"/>
  <c r="H6313" i="1" s="1"/>
  <c r="F6314" i="1"/>
  <c r="H6314" i="1" s="1"/>
  <c r="F6315" i="1"/>
  <c r="H6315" i="1" s="1"/>
  <c r="F6316" i="1"/>
  <c r="H6316" i="1" s="1"/>
  <c r="F6317" i="1"/>
  <c r="H6317" i="1" s="1"/>
  <c r="F6318" i="1"/>
  <c r="H6318" i="1" s="1"/>
  <c r="F6319" i="1"/>
  <c r="H6319" i="1" s="1"/>
  <c r="F6320" i="1"/>
  <c r="H6320" i="1" s="1"/>
  <c r="F6321" i="1"/>
  <c r="H6321" i="1" s="1"/>
  <c r="F6322" i="1"/>
  <c r="H6322" i="1" s="1"/>
  <c r="F6323" i="1"/>
  <c r="H6323" i="1" s="1"/>
  <c r="F6324" i="1"/>
  <c r="H6324" i="1" s="1"/>
  <c r="F6325" i="1"/>
  <c r="H6325" i="1" s="1"/>
  <c r="F6326" i="1"/>
  <c r="H6326" i="1" s="1"/>
  <c r="F6327" i="1"/>
  <c r="H6327" i="1" s="1"/>
  <c r="F6328" i="1"/>
  <c r="H6328" i="1" s="1"/>
  <c r="F6329" i="1"/>
  <c r="H6329" i="1" s="1"/>
  <c r="F6330" i="1"/>
  <c r="H6330" i="1" s="1"/>
  <c r="F6331" i="1"/>
  <c r="H6331" i="1" s="1"/>
  <c r="F6332" i="1"/>
  <c r="H6332" i="1" s="1"/>
  <c r="F6333" i="1"/>
  <c r="H6333" i="1" s="1"/>
  <c r="F6334" i="1"/>
  <c r="H6334" i="1" s="1"/>
  <c r="F6335" i="1"/>
  <c r="H6335" i="1" s="1"/>
  <c r="F6336" i="1"/>
  <c r="H6336" i="1" s="1"/>
  <c r="F6337" i="1"/>
  <c r="H6337" i="1" s="1"/>
  <c r="F6338" i="1"/>
  <c r="H6338" i="1" s="1"/>
  <c r="F6339" i="1"/>
  <c r="H6339" i="1" s="1"/>
  <c r="F6340" i="1"/>
  <c r="H6340" i="1" s="1"/>
  <c r="F6341" i="1"/>
  <c r="H6341" i="1" s="1"/>
  <c r="F6342" i="1"/>
  <c r="H6342" i="1" s="1"/>
  <c r="F6343" i="1"/>
  <c r="H6343" i="1" s="1"/>
  <c r="F6344" i="1"/>
  <c r="H6344" i="1" s="1"/>
  <c r="F6345" i="1"/>
  <c r="H6345" i="1" s="1"/>
  <c r="F6346" i="1"/>
  <c r="H6346" i="1" s="1"/>
  <c r="F6347" i="1"/>
  <c r="H6347" i="1" s="1"/>
  <c r="F6348" i="1"/>
  <c r="H6348" i="1" s="1"/>
  <c r="F6349" i="1"/>
  <c r="H6349" i="1" s="1"/>
  <c r="F6350" i="1"/>
  <c r="H6350" i="1" s="1"/>
  <c r="F6351" i="1"/>
  <c r="H6351" i="1" s="1"/>
  <c r="F6352" i="1"/>
  <c r="H6352" i="1" s="1"/>
  <c r="F6353" i="1"/>
  <c r="H6353" i="1" s="1"/>
  <c r="F6354" i="1"/>
  <c r="H6354" i="1" s="1"/>
  <c r="F6355" i="1"/>
  <c r="H6355" i="1" s="1"/>
  <c r="F6356" i="1"/>
  <c r="H6356" i="1" s="1"/>
  <c r="F6357" i="1"/>
  <c r="H6357" i="1" s="1"/>
  <c r="F6358" i="1"/>
  <c r="H6358" i="1" s="1"/>
  <c r="F6359" i="1"/>
  <c r="H6359" i="1" s="1"/>
  <c r="F6360" i="1"/>
  <c r="H6360" i="1" s="1"/>
  <c r="F6361" i="1"/>
  <c r="H6361" i="1" s="1"/>
  <c r="F6362" i="1"/>
  <c r="H6362" i="1" s="1"/>
  <c r="F6363" i="1"/>
  <c r="H6363" i="1" s="1"/>
  <c r="F6364" i="1"/>
  <c r="H6364" i="1" s="1"/>
  <c r="F6365" i="1"/>
  <c r="H6365" i="1" s="1"/>
  <c r="F6366" i="1"/>
  <c r="H6366" i="1" s="1"/>
  <c r="F6367" i="1"/>
  <c r="H6367" i="1" s="1"/>
  <c r="F6368" i="1"/>
  <c r="H6368" i="1" s="1"/>
  <c r="F6369" i="1"/>
  <c r="H6369" i="1" s="1"/>
  <c r="F6370" i="1"/>
  <c r="H6370" i="1" s="1"/>
  <c r="F6371" i="1"/>
  <c r="H6371" i="1" s="1"/>
  <c r="F6372" i="1"/>
  <c r="H6372" i="1" s="1"/>
  <c r="F6373" i="1"/>
  <c r="H6373" i="1" s="1"/>
  <c r="F6374" i="1"/>
  <c r="H6374" i="1" s="1"/>
  <c r="F6375" i="1"/>
  <c r="H6375" i="1" s="1"/>
  <c r="F6376" i="1"/>
  <c r="H6376" i="1" s="1"/>
  <c r="F6377" i="1"/>
  <c r="H6377" i="1" s="1"/>
  <c r="F6378" i="1"/>
  <c r="H6378" i="1" s="1"/>
  <c r="F6379" i="1"/>
  <c r="H6379" i="1" s="1"/>
  <c r="F6380" i="1"/>
  <c r="H6380" i="1" s="1"/>
  <c r="F6381" i="1"/>
  <c r="H6381" i="1" s="1"/>
  <c r="F6382" i="1"/>
  <c r="H6382" i="1" s="1"/>
  <c r="F6383" i="1"/>
  <c r="H6383" i="1" s="1"/>
  <c r="F6384" i="1"/>
  <c r="H6384" i="1" s="1"/>
  <c r="F6385" i="1"/>
  <c r="H6385" i="1" s="1"/>
  <c r="F6386" i="1"/>
  <c r="H6386" i="1" s="1"/>
  <c r="F6387" i="1"/>
  <c r="H6387" i="1" s="1"/>
  <c r="F6388" i="1"/>
  <c r="H6388" i="1" s="1"/>
  <c r="F6389" i="1"/>
  <c r="H6389" i="1" s="1"/>
  <c r="F6390" i="1"/>
  <c r="H6390" i="1" s="1"/>
  <c r="F6391" i="1"/>
  <c r="H6391" i="1" s="1"/>
  <c r="F6392" i="1"/>
  <c r="H6392" i="1" s="1"/>
  <c r="F6393" i="1"/>
  <c r="H6393" i="1" s="1"/>
  <c r="F6394" i="1"/>
  <c r="H6394" i="1" s="1"/>
  <c r="F6395" i="1"/>
  <c r="H6395" i="1" s="1"/>
  <c r="F6396" i="1"/>
  <c r="H6396" i="1" s="1"/>
  <c r="F6397" i="1"/>
  <c r="H6397" i="1" s="1"/>
  <c r="F6398" i="1"/>
  <c r="H6398" i="1" s="1"/>
  <c r="F6399" i="1"/>
  <c r="H6399" i="1" s="1"/>
  <c r="F6400" i="1"/>
  <c r="H6400" i="1" s="1"/>
  <c r="F6401" i="1"/>
  <c r="H6401" i="1" s="1"/>
  <c r="F6402" i="1"/>
  <c r="H6402" i="1" s="1"/>
  <c r="F6403" i="1"/>
  <c r="H6403" i="1" s="1"/>
  <c r="F6404" i="1"/>
  <c r="H6404" i="1" s="1"/>
  <c r="F6405" i="1"/>
  <c r="H6405" i="1" s="1"/>
  <c r="F6406" i="1"/>
  <c r="H6406" i="1" s="1"/>
  <c r="F6407" i="1"/>
  <c r="H6407" i="1" s="1"/>
  <c r="F6408" i="1"/>
  <c r="H6408" i="1" s="1"/>
  <c r="F6409" i="1"/>
  <c r="H6409" i="1" s="1"/>
  <c r="F6410" i="1"/>
  <c r="H6410" i="1" s="1"/>
  <c r="F6411" i="1"/>
  <c r="H6411" i="1" s="1"/>
  <c r="F6412" i="1"/>
  <c r="H6412" i="1" s="1"/>
  <c r="F6413" i="1"/>
  <c r="H6413" i="1" s="1"/>
  <c r="F6414" i="1"/>
  <c r="H6414" i="1" s="1"/>
  <c r="F6415" i="1"/>
  <c r="H6415" i="1" s="1"/>
  <c r="F6416" i="1"/>
  <c r="H6416" i="1" s="1"/>
  <c r="F6417" i="1"/>
  <c r="H6417" i="1" s="1"/>
  <c r="F6418" i="1"/>
  <c r="H6418" i="1" s="1"/>
  <c r="F6419" i="1"/>
  <c r="H6419" i="1" s="1"/>
  <c r="F6420" i="1"/>
  <c r="H6420" i="1" s="1"/>
  <c r="F6421" i="1"/>
  <c r="H6421" i="1" s="1"/>
  <c r="F6422" i="1"/>
  <c r="H6422" i="1" s="1"/>
  <c r="F6423" i="1"/>
  <c r="H6423" i="1" s="1"/>
  <c r="F6424" i="1"/>
  <c r="H6424" i="1" s="1"/>
  <c r="F6425" i="1"/>
  <c r="H6425" i="1" s="1"/>
  <c r="F6426" i="1"/>
  <c r="H6426" i="1" s="1"/>
  <c r="F6427" i="1"/>
  <c r="H6427" i="1" s="1"/>
  <c r="F6428" i="1"/>
  <c r="H6428" i="1" s="1"/>
  <c r="F6429" i="1"/>
  <c r="H6429" i="1" s="1"/>
  <c r="F6430" i="1"/>
  <c r="H6430" i="1" s="1"/>
  <c r="F6431" i="1"/>
  <c r="H6431" i="1" s="1"/>
  <c r="F6432" i="1"/>
  <c r="H6432" i="1" s="1"/>
  <c r="F6433" i="1"/>
  <c r="H6433" i="1" s="1"/>
  <c r="F6434" i="1"/>
  <c r="H6434" i="1" s="1"/>
  <c r="F6435" i="1"/>
  <c r="H6435" i="1" s="1"/>
  <c r="F6436" i="1"/>
  <c r="H6436" i="1" s="1"/>
  <c r="F6437" i="1"/>
  <c r="H6437" i="1" s="1"/>
  <c r="F6438" i="1"/>
  <c r="H6438" i="1" s="1"/>
  <c r="F6439" i="1"/>
  <c r="H6439" i="1" s="1"/>
  <c r="F6440" i="1"/>
  <c r="H6440" i="1" s="1"/>
  <c r="F6441" i="1"/>
  <c r="H6441" i="1" s="1"/>
  <c r="F6442" i="1"/>
  <c r="H6442" i="1" s="1"/>
  <c r="F6443" i="1"/>
  <c r="H6443" i="1" s="1"/>
  <c r="F6444" i="1"/>
  <c r="H6444" i="1" s="1"/>
  <c r="F6445" i="1"/>
  <c r="H6445" i="1" s="1"/>
  <c r="F6446" i="1"/>
  <c r="H6446" i="1" s="1"/>
  <c r="F6447" i="1"/>
  <c r="H6447" i="1" s="1"/>
  <c r="F6448" i="1"/>
  <c r="H6448" i="1" s="1"/>
  <c r="F6449" i="1"/>
  <c r="H6449" i="1" s="1"/>
  <c r="F6450" i="1"/>
  <c r="H6450" i="1" s="1"/>
  <c r="F6451" i="1"/>
  <c r="H6451" i="1" s="1"/>
  <c r="F6452" i="1"/>
  <c r="H6452" i="1" s="1"/>
  <c r="F6453" i="1"/>
  <c r="H6453" i="1" s="1"/>
  <c r="F6454" i="1"/>
  <c r="H6454" i="1" s="1"/>
  <c r="F6455" i="1"/>
  <c r="H6455" i="1" s="1"/>
  <c r="F6456" i="1"/>
  <c r="H6456" i="1" s="1"/>
  <c r="F6457" i="1"/>
  <c r="H6457" i="1" s="1"/>
  <c r="F6458" i="1"/>
  <c r="H6458" i="1" s="1"/>
  <c r="F6459" i="1"/>
  <c r="H6459" i="1" s="1"/>
  <c r="F6460" i="1"/>
  <c r="H6460" i="1" s="1"/>
  <c r="F6461" i="1"/>
  <c r="H6461" i="1" s="1"/>
  <c r="F6462" i="1"/>
  <c r="H6462" i="1" s="1"/>
  <c r="F6463" i="1"/>
  <c r="H6463" i="1" s="1"/>
  <c r="F6464" i="1"/>
  <c r="H6464" i="1" s="1"/>
  <c r="F6465" i="1"/>
  <c r="H6465" i="1" s="1"/>
  <c r="F6466" i="1"/>
  <c r="H6466" i="1" s="1"/>
  <c r="F6467" i="1"/>
  <c r="H6467" i="1" s="1"/>
  <c r="F6468" i="1"/>
  <c r="H6468" i="1" s="1"/>
  <c r="F6469" i="1"/>
  <c r="H6469" i="1" s="1"/>
  <c r="F6470" i="1"/>
  <c r="H6470" i="1" s="1"/>
  <c r="F6471" i="1"/>
  <c r="H6471" i="1" s="1"/>
  <c r="F6472" i="1"/>
  <c r="H6472" i="1" s="1"/>
  <c r="F6473" i="1"/>
  <c r="H6473" i="1" s="1"/>
  <c r="F6474" i="1"/>
  <c r="H6474" i="1" s="1"/>
  <c r="F6475" i="1"/>
  <c r="H6475" i="1" s="1"/>
  <c r="F6476" i="1"/>
  <c r="H6476" i="1" s="1"/>
  <c r="F6477" i="1"/>
  <c r="H6477" i="1" s="1"/>
  <c r="F6478" i="1"/>
  <c r="H6478" i="1" s="1"/>
  <c r="F6479" i="1"/>
  <c r="H6479" i="1" s="1"/>
  <c r="F6480" i="1"/>
  <c r="H6480" i="1" s="1"/>
  <c r="F6481" i="1"/>
  <c r="H6481" i="1" s="1"/>
  <c r="F6482" i="1"/>
  <c r="H6482" i="1" s="1"/>
  <c r="F6483" i="1"/>
  <c r="H6483" i="1" s="1"/>
  <c r="F6484" i="1"/>
  <c r="H6484" i="1" s="1"/>
  <c r="F6485" i="1"/>
  <c r="H6485" i="1" s="1"/>
  <c r="F6486" i="1"/>
  <c r="H6486" i="1" s="1"/>
  <c r="F6487" i="1"/>
  <c r="H6487" i="1" s="1"/>
  <c r="F6488" i="1"/>
  <c r="H6488" i="1" s="1"/>
  <c r="F6489" i="1"/>
  <c r="H6489" i="1" s="1"/>
  <c r="F6490" i="1"/>
  <c r="H6490" i="1" s="1"/>
  <c r="F6491" i="1"/>
  <c r="H6491" i="1" s="1"/>
  <c r="F6492" i="1"/>
  <c r="H6492" i="1" s="1"/>
  <c r="F6493" i="1"/>
  <c r="H6493" i="1" s="1"/>
  <c r="F6494" i="1"/>
  <c r="H6494" i="1" s="1"/>
  <c r="F6495" i="1"/>
  <c r="H6495" i="1" s="1"/>
  <c r="F6496" i="1"/>
  <c r="H6496" i="1" s="1"/>
  <c r="F6497" i="1"/>
  <c r="H6497" i="1" s="1"/>
  <c r="F6498" i="1"/>
  <c r="H6498" i="1" s="1"/>
  <c r="F6499" i="1"/>
  <c r="H6499" i="1" s="1"/>
  <c r="F6500" i="1"/>
  <c r="H6500" i="1" s="1"/>
  <c r="F6501" i="1"/>
  <c r="H6501" i="1" s="1"/>
  <c r="F6502" i="1"/>
  <c r="H6502" i="1" s="1"/>
  <c r="F6503" i="1"/>
  <c r="H6503" i="1" s="1"/>
  <c r="F6504" i="1"/>
  <c r="H6504" i="1" s="1"/>
  <c r="F6505" i="1"/>
  <c r="H6505" i="1" s="1"/>
  <c r="F6506" i="1"/>
  <c r="H6506" i="1" s="1"/>
  <c r="F6507" i="1"/>
  <c r="H6507" i="1" s="1"/>
  <c r="F6508" i="1"/>
  <c r="H6508" i="1" s="1"/>
  <c r="F6509" i="1"/>
  <c r="H6509" i="1" s="1"/>
  <c r="F6510" i="1"/>
  <c r="H6510" i="1" s="1"/>
  <c r="F6511" i="1"/>
  <c r="H6511" i="1" s="1"/>
  <c r="F6512" i="1"/>
  <c r="H6512" i="1" s="1"/>
  <c r="F6513" i="1"/>
  <c r="H6513" i="1" s="1"/>
  <c r="F6514" i="1"/>
  <c r="H6514" i="1" s="1"/>
  <c r="F6515" i="1"/>
  <c r="H6515" i="1" s="1"/>
  <c r="F6516" i="1"/>
  <c r="H6516" i="1" s="1"/>
  <c r="F6517" i="1"/>
  <c r="H6517" i="1" s="1"/>
  <c r="F6518" i="1"/>
  <c r="H6518" i="1" s="1"/>
  <c r="F6519" i="1"/>
  <c r="H6519" i="1" s="1"/>
  <c r="F6520" i="1"/>
  <c r="H6520" i="1" s="1"/>
  <c r="F6521" i="1"/>
  <c r="H6521" i="1" s="1"/>
  <c r="F6522" i="1"/>
  <c r="H6522" i="1" s="1"/>
  <c r="F6523" i="1"/>
  <c r="H6523" i="1" s="1"/>
  <c r="F6524" i="1"/>
  <c r="H6524" i="1" s="1"/>
  <c r="F6525" i="1"/>
  <c r="H6525" i="1" s="1"/>
  <c r="F6526" i="1"/>
  <c r="H6526" i="1" s="1"/>
  <c r="F6527" i="1"/>
  <c r="H6527" i="1" s="1"/>
  <c r="F6528" i="1"/>
  <c r="H6528" i="1" s="1"/>
  <c r="F6529" i="1"/>
  <c r="H6529" i="1" s="1"/>
  <c r="F6530" i="1"/>
  <c r="H6530" i="1" s="1"/>
  <c r="F6531" i="1"/>
  <c r="H6531" i="1" s="1"/>
  <c r="F6532" i="1"/>
  <c r="H6532" i="1" s="1"/>
  <c r="F6533" i="1"/>
  <c r="H6533" i="1" s="1"/>
  <c r="F6534" i="1"/>
  <c r="H6534" i="1" s="1"/>
  <c r="F6535" i="1"/>
  <c r="H6535" i="1" s="1"/>
  <c r="F6536" i="1"/>
  <c r="H6536" i="1" s="1"/>
  <c r="F6537" i="1"/>
  <c r="H6537" i="1" s="1"/>
  <c r="F6538" i="1"/>
  <c r="H6538" i="1" s="1"/>
  <c r="F6539" i="1"/>
  <c r="H6539" i="1" s="1"/>
  <c r="F6540" i="1"/>
  <c r="H6540" i="1" s="1"/>
  <c r="F6541" i="1"/>
  <c r="H6541" i="1" s="1"/>
  <c r="F6542" i="1"/>
  <c r="H6542" i="1" s="1"/>
  <c r="F6543" i="1"/>
  <c r="H6543" i="1" s="1"/>
  <c r="F6544" i="1"/>
  <c r="H6544" i="1" s="1"/>
  <c r="F6545" i="1"/>
  <c r="H6545" i="1" s="1"/>
  <c r="F6546" i="1"/>
  <c r="H6546" i="1" s="1"/>
  <c r="F6547" i="1"/>
  <c r="H6547" i="1" s="1"/>
  <c r="F6548" i="1"/>
  <c r="H6548" i="1" s="1"/>
  <c r="F6549" i="1"/>
  <c r="H6549" i="1" s="1"/>
  <c r="F6550" i="1"/>
  <c r="H6550" i="1" s="1"/>
  <c r="F6551" i="1"/>
  <c r="H6551" i="1" s="1"/>
  <c r="F6552" i="1"/>
  <c r="H6552" i="1" s="1"/>
  <c r="F6553" i="1"/>
  <c r="H6553" i="1" s="1"/>
  <c r="F6554" i="1"/>
  <c r="H6554" i="1" s="1"/>
  <c r="F6555" i="1"/>
  <c r="H6555" i="1" s="1"/>
  <c r="F6556" i="1"/>
  <c r="H6556" i="1" s="1"/>
  <c r="F6557" i="1"/>
  <c r="H6557" i="1" s="1"/>
  <c r="F6558" i="1"/>
  <c r="H6558" i="1" s="1"/>
  <c r="F6559" i="1"/>
  <c r="H6559" i="1" s="1"/>
  <c r="F6560" i="1"/>
  <c r="H6560" i="1" s="1"/>
  <c r="F6561" i="1"/>
  <c r="H6561" i="1" s="1"/>
  <c r="F6562" i="1"/>
  <c r="H6562" i="1" s="1"/>
  <c r="F6563" i="1"/>
  <c r="H6563" i="1" s="1"/>
  <c r="F6564" i="1"/>
  <c r="H6564" i="1" s="1"/>
  <c r="F6565" i="1"/>
  <c r="H6565" i="1" s="1"/>
  <c r="F6566" i="1"/>
  <c r="H6566" i="1" s="1"/>
  <c r="F6567" i="1"/>
  <c r="H6567" i="1" s="1"/>
  <c r="F6568" i="1"/>
  <c r="H6568" i="1" s="1"/>
  <c r="F6569" i="1"/>
  <c r="H6569" i="1" s="1"/>
  <c r="F6570" i="1"/>
  <c r="H6570" i="1" s="1"/>
  <c r="F6571" i="1"/>
  <c r="H6571" i="1" s="1"/>
  <c r="F6572" i="1"/>
  <c r="H6572" i="1" s="1"/>
  <c r="F6573" i="1"/>
  <c r="H6573" i="1" s="1"/>
  <c r="F6574" i="1"/>
  <c r="H6574" i="1" s="1"/>
  <c r="F6575" i="1"/>
  <c r="H6575" i="1" s="1"/>
  <c r="F6576" i="1"/>
  <c r="H6576" i="1" s="1"/>
  <c r="F6577" i="1"/>
  <c r="H6577" i="1" s="1"/>
  <c r="F6578" i="1"/>
  <c r="H6578" i="1" s="1"/>
  <c r="F6579" i="1"/>
  <c r="H6579" i="1" s="1"/>
  <c r="F6580" i="1"/>
  <c r="H6580" i="1" s="1"/>
  <c r="F6581" i="1"/>
  <c r="H6581" i="1" s="1"/>
  <c r="F6582" i="1"/>
  <c r="H6582" i="1" s="1"/>
  <c r="F6583" i="1"/>
  <c r="H6583" i="1" s="1"/>
  <c r="F6584" i="1"/>
  <c r="H6584" i="1" s="1"/>
  <c r="F6585" i="1"/>
  <c r="H6585" i="1" s="1"/>
  <c r="F6586" i="1"/>
  <c r="H6586" i="1" s="1"/>
  <c r="F6587" i="1"/>
  <c r="H6587" i="1" s="1"/>
  <c r="F6588" i="1"/>
  <c r="H6588" i="1" s="1"/>
  <c r="F6589" i="1"/>
  <c r="H6589" i="1" s="1"/>
  <c r="F6590" i="1"/>
  <c r="H6590" i="1" s="1"/>
  <c r="F6591" i="1"/>
  <c r="H6591" i="1" s="1"/>
  <c r="F6592" i="1"/>
  <c r="H6592" i="1" s="1"/>
  <c r="F6593" i="1"/>
  <c r="H6593" i="1" s="1"/>
  <c r="F6594" i="1"/>
  <c r="H6594" i="1" s="1"/>
  <c r="F6595" i="1"/>
  <c r="H6595" i="1" s="1"/>
  <c r="F6596" i="1"/>
  <c r="H6596" i="1" s="1"/>
  <c r="F6597" i="1"/>
  <c r="H6597" i="1" s="1"/>
  <c r="F6598" i="1"/>
  <c r="H6598" i="1" s="1"/>
  <c r="F6599" i="1"/>
  <c r="H6599" i="1" s="1"/>
  <c r="F6600" i="1"/>
  <c r="H6600" i="1" s="1"/>
  <c r="F6601" i="1"/>
  <c r="H6601" i="1" s="1"/>
  <c r="F6602" i="1"/>
  <c r="H6602" i="1" s="1"/>
  <c r="F6603" i="1"/>
  <c r="H6603" i="1" s="1"/>
  <c r="F6604" i="1"/>
  <c r="H6604" i="1" s="1"/>
  <c r="F6605" i="1"/>
  <c r="H6605" i="1" s="1"/>
  <c r="F6606" i="1"/>
  <c r="H6606" i="1" s="1"/>
  <c r="F6607" i="1"/>
  <c r="H6607" i="1" s="1"/>
  <c r="F6608" i="1"/>
  <c r="H6608" i="1" s="1"/>
  <c r="F6609" i="1"/>
  <c r="H6609" i="1" s="1"/>
  <c r="F6610" i="1"/>
  <c r="H6610" i="1" s="1"/>
  <c r="F6611" i="1"/>
  <c r="H6611" i="1" s="1"/>
  <c r="F6612" i="1"/>
  <c r="H6612" i="1" s="1"/>
  <c r="F6613" i="1"/>
  <c r="H6613" i="1" s="1"/>
  <c r="F6614" i="1"/>
  <c r="H6614" i="1" s="1"/>
  <c r="F6615" i="1"/>
  <c r="H6615" i="1" s="1"/>
  <c r="F6616" i="1"/>
  <c r="H6616" i="1" s="1"/>
  <c r="F6617" i="1"/>
  <c r="H6617" i="1" s="1"/>
  <c r="F6618" i="1"/>
  <c r="H6618" i="1" s="1"/>
  <c r="F6619" i="1"/>
  <c r="H6619" i="1" s="1"/>
  <c r="F6620" i="1"/>
  <c r="H6620" i="1" s="1"/>
  <c r="F6621" i="1"/>
  <c r="H6621" i="1" s="1"/>
  <c r="F6622" i="1"/>
  <c r="H6622" i="1" s="1"/>
  <c r="F6623" i="1"/>
  <c r="H6623" i="1" s="1"/>
  <c r="F6624" i="1"/>
  <c r="H6624" i="1" s="1"/>
  <c r="F6625" i="1"/>
  <c r="H6625" i="1" s="1"/>
  <c r="F6626" i="1"/>
  <c r="H6626" i="1" s="1"/>
  <c r="F6627" i="1"/>
  <c r="H6627" i="1" s="1"/>
  <c r="F6628" i="1"/>
  <c r="H6628" i="1" s="1"/>
  <c r="F6629" i="1"/>
  <c r="H6629" i="1" s="1"/>
  <c r="F6630" i="1"/>
  <c r="H6630" i="1" s="1"/>
  <c r="F6631" i="1"/>
  <c r="H6631" i="1" s="1"/>
  <c r="F6632" i="1"/>
  <c r="H6632" i="1" s="1"/>
  <c r="F6633" i="1"/>
  <c r="H6633" i="1" s="1"/>
  <c r="F6634" i="1"/>
  <c r="H6634" i="1" s="1"/>
  <c r="F6635" i="1"/>
  <c r="H6635" i="1" s="1"/>
  <c r="F6636" i="1"/>
  <c r="H6636" i="1" s="1"/>
  <c r="F6637" i="1"/>
  <c r="H6637" i="1" s="1"/>
  <c r="F6638" i="1"/>
  <c r="H6638" i="1" s="1"/>
  <c r="F6639" i="1"/>
  <c r="H6639" i="1" s="1"/>
  <c r="F6640" i="1"/>
  <c r="H6640" i="1" s="1"/>
  <c r="F6641" i="1"/>
  <c r="H6641" i="1" s="1"/>
  <c r="F6642" i="1"/>
  <c r="H6642" i="1" s="1"/>
  <c r="F6643" i="1"/>
  <c r="H6643" i="1" s="1"/>
  <c r="F6644" i="1"/>
  <c r="H6644" i="1" s="1"/>
  <c r="F6645" i="1"/>
  <c r="H6645" i="1" s="1"/>
  <c r="F6646" i="1"/>
  <c r="H6646" i="1" s="1"/>
  <c r="F6647" i="1"/>
  <c r="H6647" i="1" s="1"/>
  <c r="F6648" i="1"/>
  <c r="H6648" i="1" s="1"/>
  <c r="F6649" i="1"/>
  <c r="H6649" i="1" s="1"/>
  <c r="F6650" i="1"/>
  <c r="H6650" i="1" s="1"/>
  <c r="F6651" i="1"/>
  <c r="H6651" i="1" s="1"/>
  <c r="F6652" i="1"/>
  <c r="H6652" i="1" s="1"/>
  <c r="F6653" i="1"/>
  <c r="H6653" i="1" s="1"/>
  <c r="F6654" i="1"/>
  <c r="H6654" i="1" s="1"/>
  <c r="F6655" i="1"/>
  <c r="H6655" i="1" s="1"/>
  <c r="F6656" i="1"/>
  <c r="H6656" i="1" s="1"/>
  <c r="F6657" i="1"/>
  <c r="H6657" i="1" s="1"/>
  <c r="F6658" i="1"/>
  <c r="H6658" i="1" s="1"/>
  <c r="F6659" i="1"/>
  <c r="H6659" i="1" s="1"/>
  <c r="F6660" i="1"/>
  <c r="H6660" i="1" s="1"/>
  <c r="F6661" i="1"/>
  <c r="H6661" i="1" s="1"/>
  <c r="F6662" i="1"/>
  <c r="H6662" i="1" s="1"/>
  <c r="F6663" i="1"/>
  <c r="H6663" i="1" s="1"/>
  <c r="F6664" i="1"/>
  <c r="H6664" i="1" s="1"/>
  <c r="F6665" i="1"/>
  <c r="H6665" i="1" s="1"/>
  <c r="F6666" i="1"/>
  <c r="H6666" i="1" s="1"/>
  <c r="F6667" i="1"/>
  <c r="H6667" i="1" s="1"/>
  <c r="F6668" i="1"/>
  <c r="H6668" i="1" s="1"/>
  <c r="F6669" i="1"/>
  <c r="H6669" i="1" s="1"/>
  <c r="F6670" i="1"/>
  <c r="H6670" i="1" s="1"/>
  <c r="F6671" i="1"/>
  <c r="H6671" i="1" s="1"/>
  <c r="F6672" i="1"/>
  <c r="H6672" i="1" s="1"/>
  <c r="F6673" i="1"/>
  <c r="H6673" i="1" s="1"/>
  <c r="F6674" i="1"/>
  <c r="H6674" i="1" s="1"/>
  <c r="F6675" i="1"/>
  <c r="H6675" i="1" s="1"/>
  <c r="F6676" i="1"/>
  <c r="H6676" i="1" s="1"/>
  <c r="F6677" i="1"/>
  <c r="H6677" i="1" s="1"/>
  <c r="F6678" i="1"/>
  <c r="H6678" i="1" s="1"/>
  <c r="F6679" i="1"/>
  <c r="H6679" i="1" s="1"/>
  <c r="F6680" i="1"/>
  <c r="H6680" i="1" s="1"/>
  <c r="F6681" i="1"/>
  <c r="H6681" i="1" s="1"/>
  <c r="F6682" i="1"/>
  <c r="H6682" i="1" s="1"/>
  <c r="F6683" i="1"/>
  <c r="H6683" i="1" s="1"/>
  <c r="F6684" i="1"/>
  <c r="H6684" i="1" s="1"/>
  <c r="F6685" i="1"/>
  <c r="H6685" i="1" s="1"/>
  <c r="F6686" i="1"/>
  <c r="H6686" i="1" s="1"/>
  <c r="F6687" i="1"/>
  <c r="H6687" i="1" s="1"/>
  <c r="F6688" i="1"/>
  <c r="H6688" i="1" s="1"/>
  <c r="F6689" i="1"/>
  <c r="H6689" i="1" s="1"/>
  <c r="F6690" i="1"/>
  <c r="H6690" i="1" s="1"/>
  <c r="F6691" i="1"/>
  <c r="H6691" i="1" s="1"/>
  <c r="F6692" i="1"/>
  <c r="H6692" i="1" s="1"/>
  <c r="F6693" i="1"/>
  <c r="H6693" i="1" s="1"/>
  <c r="F6694" i="1"/>
  <c r="H6694" i="1" s="1"/>
  <c r="F6695" i="1"/>
  <c r="H6695" i="1" s="1"/>
  <c r="F6696" i="1"/>
  <c r="H6696" i="1" s="1"/>
  <c r="F6697" i="1"/>
  <c r="H6697" i="1" s="1"/>
  <c r="F6698" i="1"/>
  <c r="H6698" i="1" s="1"/>
  <c r="F6699" i="1"/>
  <c r="H6699" i="1" s="1"/>
  <c r="F6700" i="1"/>
  <c r="H6700" i="1" s="1"/>
  <c r="F6701" i="1"/>
  <c r="H6701" i="1" s="1"/>
  <c r="F6702" i="1"/>
  <c r="H6702" i="1" s="1"/>
  <c r="F6703" i="1"/>
  <c r="H6703" i="1" s="1"/>
  <c r="F6704" i="1"/>
  <c r="H6704" i="1" s="1"/>
  <c r="F6705" i="1"/>
  <c r="H6705" i="1" s="1"/>
  <c r="F6706" i="1"/>
  <c r="H6706" i="1" s="1"/>
  <c r="F6707" i="1"/>
  <c r="H6707" i="1" s="1"/>
  <c r="F6708" i="1"/>
  <c r="H6708" i="1" s="1"/>
  <c r="F6709" i="1"/>
  <c r="H6709" i="1" s="1"/>
  <c r="F6710" i="1"/>
  <c r="H6710" i="1" s="1"/>
  <c r="F6711" i="1"/>
  <c r="H6711" i="1" s="1"/>
  <c r="F6712" i="1"/>
  <c r="H6712" i="1" s="1"/>
  <c r="F6713" i="1"/>
  <c r="H6713" i="1" s="1"/>
  <c r="F6714" i="1"/>
  <c r="H6714" i="1" s="1"/>
  <c r="F6715" i="1"/>
  <c r="H6715" i="1" s="1"/>
  <c r="F6716" i="1"/>
  <c r="H6716" i="1" s="1"/>
  <c r="F6717" i="1"/>
  <c r="H6717" i="1" s="1"/>
  <c r="F6718" i="1"/>
  <c r="H6718" i="1" s="1"/>
  <c r="F6719" i="1"/>
  <c r="H6719" i="1" s="1"/>
  <c r="F6720" i="1"/>
  <c r="H6720" i="1" s="1"/>
  <c r="F6721" i="1"/>
  <c r="H6721" i="1" s="1"/>
  <c r="F6722" i="1"/>
  <c r="H6722" i="1" s="1"/>
  <c r="F6723" i="1"/>
  <c r="H6723" i="1" s="1"/>
  <c r="F6724" i="1"/>
  <c r="H6724" i="1" s="1"/>
  <c r="F6725" i="1"/>
  <c r="H6725" i="1" s="1"/>
  <c r="F6726" i="1"/>
  <c r="H6726" i="1" s="1"/>
  <c r="F6727" i="1"/>
  <c r="H6727" i="1" s="1"/>
  <c r="F6728" i="1"/>
  <c r="H6728" i="1" s="1"/>
  <c r="F6729" i="1"/>
  <c r="H6729" i="1" s="1"/>
  <c r="F6730" i="1"/>
  <c r="H6730" i="1" s="1"/>
  <c r="F6731" i="1"/>
  <c r="H6731" i="1" s="1"/>
  <c r="F6732" i="1"/>
  <c r="H6732" i="1" s="1"/>
  <c r="F6733" i="1"/>
  <c r="H6733" i="1" s="1"/>
  <c r="F6734" i="1"/>
  <c r="H6734" i="1" s="1"/>
  <c r="F6735" i="1"/>
  <c r="H6735" i="1" s="1"/>
  <c r="F6736" i="1"/>
  <c r="H6736" i="1" s="1"/>
  <c r="F6737" i="1"/>
  <c r="H6737" i="1" s="1"/>
  <c r="F6738" i="1"/>
  <c r="H6738" i="1" s="1"/>
  <c r="F6739" i="1"/>
  <c r="H6739" i="1" s="1"/>
  <c r="F6740" i="1"/>
  <c r="H6740" i="1" s="1"/>
  <c r="F6741" i="1"/>
  <c r="H6741" i="1" s="1"/>
  <c r="F6742" i="1"/>
  <c r="H6742" i="1" s="1"/>
  <c r="F6743" i="1"/>
  <c r="H6743" i="1" s="1"/>
  <c r="F6744" i="1"/>
  <c r="H6744" i="1" s="1"/>
  <c r="F6745" i="1"/>
  <c r="H6745" i="1" s="1"/>
  <c r="F6746" i="1"/>
  <c r="H6746" i="1" s="1"/>
  <c r="F6747" i="1"/>
  <c r="H6747" i="1" s="1"/>
  <c r="F6748" i="1"/>
  <c r="H6748" i="1" s="1"/>
  <c r="F6749" i="1"/>
  <c r="H6749" i="1" s="1"/>
  <c r="F6750" i="1"/>
  <c r="H6750" i="1" s="1"/>
  <c r="F6751" i="1"/>
  <c r="H6751" i="1" s="1"/>
  <c r="F6752" i="1"/>
  <c r="H6752" i="1" s="1"/>
  <c r="F6753" i="1"/>
  <c r="H6753" i="1" s="1"/>
  <c r="F6754" i="1"/>
  <c r="H6754" i="1" s="1"/>
  <c r="F6755" i="1"/>
  <c r="H6755" i="1" s="1"/>
  <c r="F6756" i="1"/>
  <c r="H6756" i="1" s="1"/>
  <c r="F6757" i="1"/>
  <c r="H6757" i="1" s="1"/>
  <c r="F6758" i="1"/>
  <c r="H6758" i="1" s="1"/>
  <c r="F6759" i="1"/>
  <c r="H6759" i="1" s="1"/>
  <c r="F6760" i="1"/>
  <c r="H6760" i="1" s="1"/>
  <c r="F6761" i="1"/>
  <c r="H6761" i="1" s="1"/>
  <c r="F6762" i="1"/>
  <c r="H6762" i="1" s="1"/>
  <c r="F6763" i="1"/>
  <c r="H6763" i="1" s="1"/>
  <c r="F6764" i="1"/>
  <c r="H6764" i="1" s="1"/>
  <c r="F6765" i="1"/>
  <c r="H6765" i="1" s="1"/>
  <c r="F6766" i="1"/>
  <c r="H6766" i="1" s="1"/>
  <c r="F6767" i="1"/>
  <c r="H6767" i="1" s="1"/>
  <c r="F6768" i="1"/>
  <c r="H6768" i="1" s="1"/>
  <c r="F6769" i="1"/>
  <c r="H6769" i="1" s="1"/>
  <c r="F6770" i="1"/>
  <c r="H6770" i="1" s="1"/>
  <c r="F6771" i="1"/>
  <c r="H6771" i="1" s="1"/>
  <c r="F6772" i="1"/>
  <c r="H6772" i="1" s="1"/>
  <c r="F6773" i="1"/>
  <c r="H6773" i="1" s="1"/>
  <c r="F6774" i="1"/>
  <c r="H6774" i="1" s="1"/>
  <c r="F6775" i="1"/>
  <c r="H6775" i="1" s="1"/>
  <c r="F6776" i="1"/>
  <c r="H6776" i="1" s="1"/>
  <c r="F6777" i="1"/>
  <c r="H6777" i="1" s="1"/>
  <c r="F6778" i="1"/>
  <c r="H6778" i="1" s="1"/>
  <c r="F6779" i="1"/>
  <c r="H6779" i="1" s="1"/>
  <c r="F6780" i="1"/>
  <c r="H6780" i="1" s="1"/>
  <c r="F6781" i="1"/>
  <c r="H6781" i="1" s="1"/>
  <c r="F6782" i="1"/>
  <c r="H6782" i="1" s="1"/>
  <c r="F6783" i="1"/>
  <c r="H6783" i="1" s="1"/>
  <c r="F6784" i="1"/>
  <c r="H6784" i="1" s="1"/>
  <c r="F6785" i="1"/>
  <c r="H6785" i="1" s="1"/>
  <c r="F6786" i="1"/>
  <c r="H6786" i="1" s="1"/>
  <c r="F6787" i="1"/>
  <c r="H6787" i="1" s="1"/>
  <c r="F6788" i="1"/>
  <c r="H6788" i="1" s="1"/>
  <c r="F6789" i="1"/>
  <c r="H6789" i="1" s="1"/>
  <c r="F6790" i="1"/>
  <c r="H6790" i="1" s="1"/>
  <c r="F6791" i="1"/>
  <c r="H6791" i="1" s="1"/>
  <c r="F6792" i="1"/>
  <c r="H6792" i="1" s="1"/>
  <c r="F6793" i="1"/>
  <c r="H6793" i="1" s="1"/>
  <c r="F6794" i="1"/>
  <c r="H6794" i="1" s="1"/>
  <c r="F6795" i="1"/>
  <c r="H6795" i="1" s="1"/>
  <c r="F6796" i="1"/>
  <c r="H6796" i="1" s="1"/>
  <c r="F6797" i="1"/>
  <c r="H6797" i="1" s="1"/>
  <c r="F6798" i="1"/>
  <c r="H6798" i="1" s="1"/>
  <c r="F6799" i="1"/>
  <c r="H6799" i="1" s="1"/>
  <c r="F6800" i="1"/>
  <c r="H6800" i="1" s="1"/>
  <c r="F6801" i="1"/>
  <c r="H6801" i="1" s="1"/>
  <c r="F6802" i="1"/>
  <c r="H6802" i="1" s="1"/>
  <c r="F6803" i="1"/>
  <c r="H6803" i="1" s="1"/>
  <c r="F6804" i="1"/>
  <c r="H6804" i="1" s="1"/>
  <c r="F6805" i="1"/>
  <c r="H6805" i="1" s="1"/>
  <c r="F6806" i="1"/>
  <c r="H6806" i="1" s="1"/>
  <c r="F6807" i="1"/>
  <c r="H6807" i="1" s="1"/>
  <c r="F6808" i="1"/>
  <c r="H6808" i="1" s="1"/>
  <c r="F6809" i="1"/>
  <c r="H6809" i="1" s="1"/>
  <c r="F6810" i="1"/>
  <c r="H6810" i="1" s="1"/>
  <c r="F6811" i="1"/>
  <c r="H6811" i="1" s="1"/>
  <c r="F6812" i="1"/>
  <c r="H6812" i="1" s="1"/>
  <c r="F6813" i="1"/>
  <c r="H6813" i="1" s="1"/>
  <c r="F6814" i="1"/>
  <c r="H6814" i="1" s="1"/>
  <c r="F6815" i="1"/>
  <c r="H6815" i="1" s="1"/>
  <c r="F6816" i="1"/>
  <c r="H6816" i="1" s="1"/>
  <c r="F6817" i="1"/>
  <c r="H6817" i="1" s="1"/>
  <c r="F6818" i="1"/>
  <c r="H6818" i="1" s="1"/>
  <c r="F6819" i="1"/>
  <c r="H6819" i="1" s="1"/>
  <c r="F6820" i="1"/>
  <c r="H6820" i="1" s="1"/>
  <c r="F6821" i="1"/>
  <c r="H6821" i="1" s="1"/>
  <c r="F6822" i="1"/>
  <c r="H6822" i="1" s="1"/>
  <c r="F6823" i="1"/>
  <c r="H6823" i="1" s="1"/>
  <c r="F6824" i="1"/>
  <c r="H6824" i="1" s="1"/>
  <c r="F6825" i="1"/>
  <c r="H6825" i="1" s="1"/>
  <c r="F6826" i="1"/>
  <c r="H6826" i="1" s="1"/>
  <c r="F6827" i="1"/>
  <c r="H6827" i="1" s="1"/>
  <c r="F6828" i="1"/>
  <c r="H6828" i="1" s="1"/>
  <c r="F6829" i="1"/>
  <c r="H6829" i="1" s="1"/>
  <c r="F6830" i="1"/>
  <c r="H6830" i="1" s="1"/>
  <c r="F6831" i="1"/>
  <c r="H6831" i="1" s="1"/>
  <c r="F6832" i="1"/>
  <c r="H6832" i="1" s="1"/>
  <c r="F6833" i="1"/>
  <c r="H6833" i="1" s="1"/>
  <c r="F6834" i="1"/>
  <c r="H6834" i="1" s="1"/>
  <c r="F6835" i="1"/>
  <c r="H6835" i="1" s="1"/>
  <c r="F6836" i="1"/>
  <c r="H6836" i="1" s="1"/>
  <c r="F6837" i="1"/>
  <c r="H6837" i="1" s="1"/>
  <c r="F6838" i="1"/>
  <c r="H6838" i="1" s="1"/>
  <c r="F6839" i="1"/>
  <c r="H6839" i="1" s="1"/>
  <c r="F6840" i="1"/>
  <c r="H6840" i="1" s="1"/>
  <c r="F6841" i="1"/>
  <c r="H6841" i="1" s="1"/>
  <c r="F6842" i="1"/>
  <c r="H6842" i="1" s="1"/>
  <c r="F6843" i="1"/>
  <c r="H6843" i="1" s="1"/>
  <c r="F6844" i="1"/>
  <c r="H6844" i="1" s="1"/>
  <c r="F6845" i="1"/>
  <c r="H6845" i="1" s="1"/>
  <c r="F6846" i="1"/>
  <c r="H6846" i="1" s="1"/>
  <c r="F6847" i="1"/>
  <c r="H6847" i="1" s="1"/>
  <c r="F6848" i="1"/>
  <c r="H6848" i="1" s="1"/>
  <c r="F6849" i="1"/>
  <c r="H6849" i="1" s="1"/>
  <c r="F6850" i="1"/>
  <c r="H6850" i="1" s="1"/>
  <c r="F6851" i="1"/>
  <c r="H6851" i="1" s="1"/>
  <c r="F6852" i="1"/>
  <c r="H6852" i="1" s="1"/>
  <c r="F6853" i="1"/>
  <c r="H6853" i="1" s="1"/>
  <c r="F6854" i="1"/>
  <c r="H6854" i="1" s="1"/>
  <c r="F6855" i="1"/>
  <c r="H6855" i="1" s="1"/>
  <c r="F6856" i="1"/>
  <c r="H6856" i="1" s="1"/>
  <c r="F6857" i="1"/>
  <c r="H6857" i="1" s="1"/>
  <c r="F6858" i="1"/>
  <c r="H6858" i="1" s="1"/>
  <c r="F6859" i="1"/>
  <c r="H6859" i="1" s="1"/>
  <c r="F6860" i="1"/>
  <c r="H6860" i="1" s="1"/>
  <c r="F6861" i="1"/>
  <c r="H6861" i="1" s="1"/>
  <c r="F6862" i="1"/>
  <c r="H6862" i="1" s="1"/>
  <c r="F6863" i="1"/>
  <c r="H6863" i="1" s="1"/>
  <c r="F6864" i="1"/>
  <c r="H6864" i="1" s="1"/>
  <c r="F6865" i="1"/>
  <c r="H6865" i="1" s="1"/>
  <c r="F6866" i="1"/>
  <c r="H6866" i="1" s="1"/>
  <c r="F6867" i="1"/>
  <c r="H6867" i="1" s="1"/>
  <c r="F6868" i="1"/>
  <c r="H6868" i="1" s="1"/>
  <c r="F6869" i="1"/>
  <c r="H6869" i="1" s="1"/>
  <c r="F6870" i="1"/>
  <c r="H6870" i="1" s="1"/>
  <c r="F6871" i="1"/>
  <c r="H6871" i="1" s="1"/>
  <c r="F6872" i="1"/>
  <c r="H6872" i="1" s="1"/>
  <c r="F6873" i="1"/>
  <c r="H6873" i="1" s="1"/>
  <c r="F6874" i="1"/>
  <c r="H6874" i="1" s="1"/>
  <c r="F6875" i="1"/>
  <c r="H6875" i="1" s="1"/>
  <c r="F6876" i="1"/>
  <c r="H6876" i="1" s="1"/>
  <c r="F6877" i="1"/>
  <c r="H6877" i="1" s="1"/>
  <c r="F6878" i="1"/>
  <c r="H6878" i="1" s="1"/>
  <c r="F6879" i="1"/>
  <c r="H6879" i="1" s="1"/>
  <c r="F6880" i="1"/>
  <c r="H6880" i="1" s="1"/>
  <c r="F6881" i="1"/>
  <c r="H6881" i="1" s="1"/>
  <c r="F6882" i="1"/>
  <c r="H6882" i="1" s="1"/>
  <c r="F6883" i="1"/>
  <c r="H6883" i="1" s="1"/>
  <c r="F6884" i="1"/>
  <c r="H6884" i="1" s="1"/>
  <c r="F6885" i="1"/>
  <c r="H6885" i="1" s="1"/>
  <c r="F6886" i="1"/>
  <c r="H6886" i="1" s="1"/>
  <c r="F6887" i="1"/>
  <c r="H6887" i="1" s="1"/>
  <c r="F6888" i="1"/>
  <c r="H6888" i="1" s="1"/>
  <c r="F6889" i="1"/>
  <c r="H6889" i="1" s="1"/>
  <c r="F6890" i="1"/>
  <c r="H6890" i="1" s="1"/>
  <c r="F6891" i="1"/>
  <c r="H6891" i="1" s="1"/>
  <c r="F6892" i="1"/>
  <c r="H6892" i="1" s="1"/>
  <c r="F6893" i="1"/>
  <c r="H6893" i="1" s="1"/>
  <c r="F6894" i="1"/>
  <c r="H6894" i="1" s="1"/>
  <c r="F6895" i="1"/>
  <c r="H6895" i="1" s="1"/>
  <c r="F6896" i="1"/>
  <c r="H6896" i="1" s="1"/>
  <c r="F6897" i="1"/>
  <c r="H6897" i="1" s="1"/>
  <c r="F6898" i="1"/>
  <c r="H6898" i="1" s="1"/>
  <c r="F6899" i="1"/>
  <c r="H6899" i="1" s="1"/>
  <c r="F6900" i="1"/>
  <c r="H6900" i="1" s="1"/>
  <c r="F6901" i="1"/>
  <c r="H6901" i="1" s="1"/>
  <c r="F6902" i="1"/>
  <c r="H6902" i="1" s="1"/>
  <c r="F6903" i="1"/>
  <c r="H6903" i="1" s="1"/>
  <c r="F6904" i="1"/>
  <c r="H6904" i="1" s="1"/>
  <c r="F6905" i="1"/>
  <c r="H6905" i="1" s="1"/>
  <c r="F6906" i="1"/>
  <c r="H6906" i="1" s="1"/>
  <c r="F6907" i="1"/>
  <c r="H6907" i="1" s="1"/>
  <c r="F6908" i="1"/>
  <c r="H6908" i="1" s="1"/>
  <c r="F6909" i="1"/>
  <c r="H6909" i="1" s="1"/>
  <c r="F6910" i="1"/>
  <c r="H6910" i="1" s="1"/>
  <c r="F6911" i="1"/>
  <c r="H6911" i="1" s="1"/>
  <c r="F6912" i="1"/>
  <c r="H6912" i="1" s="1"/>
  <c r="F6913" i="1"/>
  <c r="H6913" i="1" s="1"/>
  <c r="F6914" i="1"/>
  <c r="H6914" i="1" s="1"/>
  <c r="F6915" i="1"/>
  <c r="H6915" i="1" s="1"/>
  <c r="F6916" i="1"/>
  <c r="H6916" i="1" s="1"/>
  <c r="F6917" i="1"/>
  <c r="H6917" i="1" s="1"/>
  <c r="F6918" i="1"/>
  <c r="H6918" i="1" s="1"/>
  <c r="F6919" i="1"/>
  <c r="H6919" i="1" s="1"/>
  <c r="F6920" i="1"/>
  <c r="H6920" i="1" s="1"/>
  <c r="F6921" i="1"/>
  <c r="H6921" i="1" s="1"/>
  <c r="F6922" i="1"/>
  <c r="H6922" i="1" s="1"/>
  <c r="F6923" i="1"/>
  <c r="H6923" i="1" s="1"/>
  <c r="F6924" i="1"/>
  <c r="H6924" i="1" s="1"/>
  <c r="F6925" i="1"/>
  <c r="H6925" i="1" s="1"/>
  <c r="F6926" i="1"/>
  <c r="H6926" i="1" s="1"/>
  <c r="F6927" i="1"/>
  <c r="H6927" i="1" s="1"/>
  <c r="F6928" i="1"/>
  <c r="H6928" i="1" s="1"/>
  <c r="F6929" i="1"/>
  <c r="H6929" i="1" s="1"/>
  <c r="F6930" i="1"/>
  <c r="H6930" i="1" s="1"/>
  <c r="F6931" i="1"/>
  <c r="H6931" i="1" s="1"/>
  <c r="F6932" i="1"/>
  <c r="H6932" i="1" s="1"/>
  <c r="F6933" i="1"/>
  <c r="H6933" i="1" s="1"/>
  <c r="F6934" i="1"/>
  <c r="H6934" i="1" s="1"/>
  <c r="F6935" i="1"/>
  <c r="H6935" i="1" s="1"/>
  <c r="F6936" i="1"/>
  <c r="H6936" i="1" s="1"/>
  <c r="F6937" i="1"/>
  <c r="H6937" i="1" s="1"/>
  <c r="F6938" i="1"/>
  <c r="H6938" i="1" s="1"/>
  <c r="F6939" i="1"/>
  <c r="H6939" i="1" s="1"/>
  <c r="F6940" i="1"/>
  <c r="H6940" i="1" s="1"/>
  <c r="F6941" i="1"/>
  <c r="H6941" i="1" s="1"/>
  <c r="F6942" i="1"/>
  <c r="H6942" i="1" s="1"/>
  <c r="F6943" i="1"/>
  <c r="H6943" i="1" s="1"/>
  <c r="F6944" i="1"/>
  <c r="H6944" i="1" s="1"/>
  <c r="F6945" i="1"/>
  <c r="H6945" i="1" s="1"/>
  <c r="F6946" i="1"/>
  <c r="H6946" i="1" s="1"/>
  <c r="F6947" i="1"/>
  <c r="H6947" i="1" s="1"/>
  <c r="F6948" i="1"/>
  <c r="H6948" i="1" s="1"/>
  <c r="F6949" i="1"/>
  <c r="H6949" i="1" s="1"/>
  <c r="F6950" i="1"/>
  <c r="H6950" i="1" s="1"/>
  <c r="F6951" i="1"/>
  <c r="H6951" i="1" s="1"/>
  <c r="F6952" i="1"/>
  <c r="H6952" i="1" s="1"/>
  <c r="F6953" i="1"/>
  <c r="H6953" i="1" s="1"/>
  <c r="F6954" i="1"/>
  <c r="H6954" i="1" s="1"/>
  <c r="F6955" i="1"/>
  <c r="H6955" i="1" s="1"/>
  <c r="F6956" i="1"/>
  <c r="H6956" i="1" s="1"/>
  <c r="F6957" i="1"/>
  <c r="H6957" i="1" s="1"/>
  <c r="F6958" i="1"/>
  <c r="H6958" i="1" s="1"/>
  <c r="F6959" i="1"/>
  <c r="H6959" i="1" s="1"/>
  <c r="F6960" i="1"/>
  <c r="H6960" i="1" s="1"/>
  <c r="F6961" i="1"/>
  <c r="H6961" i="1" s="1"/>
  <c r="F6962" i="1"/>
  <c r="H6962" i="1" s="1"/>
  <c r="F6963" i="1"/>
  <c r="H6963" i="1" s="1"/>
  <c r="F6964" i="1"/>
  <c r="H6964" i="1" s="1"/>
  <c r="F6965" i="1"/>
  <c r="H6965" i="1" s="1"/>
  <c r="F6966" i="1"/>
  <c r="H6966" i="1" s="1"/>
  <c r="F6967" i="1"/>
  <c r="H6967" i="1" s="1"/>
  <c r="F6968" i="1"/>
  <c r="H6968" i="1" s="1"/>
  <c r="F6969" i="1"/>
  <c r="H6969" i="1" s="1"/>
  <c r="F6970" i="1"/>
  <c r="H6970" i="1" s="1"/>
  <c r="F6971" i="1"/>
  <c r="H6971" i="1" s="1"/>
  <c r="F6972" i="1"/>
  <c r="H6972" i="1" s="1"/>
  <c r="F6973" i="1"/>
  <c r="H6973" i="1" s="1"/>
  <c r="F6974" i="1"/>
  <c r="H6974" i="1" s="1"/>
  <c r="F6975" i="1"/>
  <c r="H6975" i="1" s="1"/>
  <c r="F6976" i="1"/>
  <c r="H6976" i="1" s="1"/>
  <c r="F6977" i="1"/>
  <c r="H6977" i="1" s="1"/>
  <c r="F6978" i="1"/>
  <c r="H6978" i="1" s="1"/>
  <c r="F6979" i="1"/>
  <c r="H6979" i="1" s="1"/>
  <c r="F6980" i="1"/>
  <c r="H6980" i="1" s="1"/>
  <c r="F6981" i="1"/>
  <c r="H6981" i="1" s="1"/>
  <c r="F6982" i="1"/>
  <c r="H6982" i="1" s="1"/>
  <c r="F6983" i="1"/>
  <c r="H6983" i="1" s="1"/>
  <c r="F6984" i="1"/>
  <c r="H6984" i="1" s="1"/>
  <c r="F6985" i="1"/>
  <c r="H6985" i="1" s="1"/>
  <c r="F6986" i="1"/>
  <c r="H6986" i="1" s="1"/>
  <c r="F6987" i="1"/>
  <c r="H6987" i="1" s="1"/>
  <c r="F6988" i="1"/>
  <c r="H6988" i="1" s="1"/>
  <c r="F6989" i="1"/>
  <c r="H6989" i="1" s="1"/>
  <c r="F6990" i="1"/>
  <c r="H6990" i="1" s="1"/>
  <c r="F6991" i="1"/>
  <c r="H6991" i="1" s="1"/>
  <c r="F6992" i="1"/>
  <c r="H6992" i="1" s="1"/>
  <c r="F6993" i="1"/>
  <c r="H6993" i="1" s="1"/>
  <c r="F6994" i="1"/>
  <c r="H6994" i="1" s="1"/>
  <c r="F6995" i="1"/>
  <c r="H6995" i="1" s="1"/>
  <c r="F6996" i="1"/>
  <c r="H6996" i="1" s="1"/>
  <c r="F6997" i="1"/>
  <c r="H6997" i="1" s="1"/>
  <c r="F6998" i="1"/>
  <c r="H6998" i="1" s="1"/>
  <c r="F6999" i="1"/>
  <c r="H6999" i="1" s="1"/>
  <c r="F7000" i="1"/>
  <c r="H7000" i="1" s="1"/>
  <c r="F7001" i="1"/>
  <c r="H7001" i="1" s="1"/>
  <c r="F7002" i="1"/>
  <c r="H7002" i="1" s="1"/>
  <c r="F7003" i="1"/>
  <c r="H7003" i="1" s="1"/>
  <c r="F7004" i="1"/>
  <c r="H7004" i="1" s="1"/>
  <c r="F7005" i="1"/>
  <c r="H7005" i="1" s="1"/>
  <c r="F7006" i="1"/>
  <c r="H7006" i="1" s="1"/>
  <c r="F7007" i="1"/>
  <c r="H7007" i="1" s="1"/>
  <c r="F7008" i="1"/>
  <c r="H7008" i="1" s="1"/>
  <c r="F7009" i="1"/>
  <c r="H7009" i="1" s="1"/>
  <c r="F7010" i="1"/>
  <c r="H7010" i="1" s="1"/>
  <c r="F7011" i="1"/>
  <c r="H7011" i="1" s="1"/>
  <c r="F7012" i="1"/>
  <c r="H7012" i="1" s="1"/>
  <c r="F7013" i="1"/>
  <c r="H7013" i="1" s="1"/>
  <c r="F7014" i="1"/>
  <c r="H7014" i="1" s="1"/>
  <c r="F7015" i="1"/>
  <c r="H7015" i="1" s="1"/>
  <c r="F7016" i="1"/>
  <c r="H7016" i="1" s="1"/>
  <c r="F7017" i="1"/>
  <c r="H7017" i="1" s="1"/>
  <c r="F7018" i="1"/>
  <c r="H7018" i="1" s="1"/>
  <c r="F7019" i="1"/>
  <c r="H7019" i="1" s="1"/>
  <c r="F7020" i="1"/>
  <c r="H7020" i="1" s="1"/>
  <c r="F7021" i="1"/>
  <c r="H7021" i="1" s="1"/>
  <c r="F7022" i="1"/>
  <c r="H7022" i="1" s="1"/>
  <c r="F7023" i="1"/>
  <c r="H7023" i="1" s="1"/>
  <c r="F7024" i="1"/>
  <c r="H7024" i="1" s="1"/>
  <c r="F7025" i="1"/>
  <c r="H7025" i="1" s="1"/>
  <c r="F7026" i="1"/>
  <c r="H7026" i="1" s="1"/>
  <c r="F7027" i="1"/>
  <c r="H7027" i="1" s="1"/>
  <c r="F7028" i="1"/>
  <c r="H7028" i="1" s="1"/>
  <c r="F7029" i="1"/>
  <c r="H7029" i="1" s="1"/>
  <c r="F7030" i="1"/>
  <c r="H7030" i="1" s="1"/>
  <c r="F7031" i="1"/>
  <c r="H7031" i="1" s="1"/>
  <c r="F7032" i="1"/>
  <c r="H7032" i="1" s="1"/>
  <c r="F7033" i="1"/>
  <c r="H7033" i="1" s="1"/>
  <c r="F7034" i="1"/>
  <c r="H7034" i="1" s="1"/>
  <c r="F7035" i="1"/>
  <c r="H7035" i="1" s="1"/>
  <c r="F7036" i="1"/>
  <c r="H7036" i="1" s="1"/>
  <c r="F7037" i="1"/>
  <c r="H7037" i="1" s="1"/>
  <c r="F7038" i="1"/>
  <c r="H7038" i="1" s="1"/>
  <c r="F7039" i="1"/>
  <c r="H7039" i="1" s="1"/>
  <c r="F7040" i="1"/>
  <c r="H7040" i="1" s="1"/>
  <c r="F7041" i="1"/>
  <c r="H7041" i="1" s="1"/>
  <c r="F7042" i="1"/>
  <c r="H7042" i="1" s="1"/>
  <c r="F7043" i="1"/>
  <c r="H7043" i="1" s="1"/>
  <c r="F7044" i="1"/>
  <c r="H7044" i="1" s="1"/>
  <c r="F7045" i="1"/>
  <c r="H7045" i="1" s="1"/>
  <c r="F7046" i="1"/>
  <c r="H7046" i="1" s="1"/>
  <c r="F7047" i="1"/>
  <c r="H7047" i="1" s="1"/>
  <c r="F7048" i="1"/>
  <c r="H7048" i="1" s="1"/>
  <c r="F7049" i="1"/>
  <c r="H7049" i="1" s="1"/>
  <c r="F7050" i="1"/>
  <c r="H7050" i="1" s="1"/>
  <c r="F7051" i="1"/>
  <c r="H7051" i="1" s="1"/>
  <c r="F7052" i="1"/>
  <c r="H7052" i="1" s="1"/>
  <c r="F7053" i="1"/>
  <c r="H7053" i="1" s="1"/>
  <c r="F7054" i="1"/>
  <c r="H7054" i="1" s="1"/>
  <c r="F7055" i="1"/>
  <c r="H7055" i="1" s="1"/>
  <c r="F7056" i="1"/>
  <c r="H7056" i="1" s="1"/>
  <c r="F7057" i="1"/>
  <c r="H7057" i="1" s="1"/>
  <c r="F7058" i="1"/>
  <c r="H7058" i="1" s="1"/>
  <c r="F7059" i="1"/>
  <c r="H7059" i="1" s="1"/>
  <c r="F7060" i="1"/>
  <c r="H7060" i="1" s="1"/>
  <c r="F7061" i="1"/>
  <c r="H7061" i="1" s="1"/>
  <c r="F7062" i="1"/>
  <c r="H7062" i="1" s="1"/>
  <c r="F7063" i="1"/>
  <c r="H7063" i="1" s="1"/>
  <c r="F7064" i="1"/>
  <c r="H7064" i="1" s="1"/>
  <c r="F7065" i="1"/>
  <c r="H7065" i="1" s="1"/>
  <c r="F7066" i="1"/>
  <c r="H7066" i="1" s="1"/>
  <c r="F7067" i="1"/>
  <c r="H7067" i="1" s="1"/>
  <c r="F7068" i="1"/>
  <c r="H7068" i="1" s="1"/>
  <c r="F7069" i="1"/>
  <c r="H7069" i="1" s="1"/>
  <c r="F7070" i="1"/>
  <c r="H7070" i="1" s="1"/>
  <c r="F7071" i="1"/>
  <c r="H7071" i="1" s="1"/>
  <c r="F7072" i="1"/>
  <c r="H7072" i="1" s="1"/>
  <c r="F7073" i="1"/>
  <c r="H7073" i="1" s="1"/>
  <c r="F7074" i="1"/>
  <c r="H7074" i="1" s="1"/>
  <c r="F7075" i="1"/>
  <c r="H7075" i="1" s="1"/>
  <c r="F7076" i="1"/>
  <c r="H7076" i="1" s="1"/>
  <c r="F7077" i="1"/>
  <c r="H7077" i="1" s="1"/>
  <c r="F7078" i="1"/>
  <c r="H7078" i="1" s="1"/>
  <c r="F7079" i="1"/>
  <c r="H7079" i="1" s="1"/>
  <c r="F7080" i="1"/>
  <c r="H7080" i="1" s="1"/>
  <c r="F7081" i="1"/>
  <c r="H7081" i="1" s="1"/>
  <c r="F7082" i="1"/>
  <c r="H7082" i="1" s="1"/>
  <c r="F7083" i="1"/>
  <c r="H7083" i="1" s="1"/>
  <c r="F7084" i="1"/>
  <c r="H7084" i="1" s="1"/>
  <c r="F7085" i="1"/>
  <c r="H7085" i="1" s="1"/>
  <c r="F7086" i="1"/>
  <c r="H7086" i="1" s="1"/>
  <c r="F7087" i="1"/>
  <c r="H7087" i="1" s="1"/>
  <c r="F7088" i="1"/>
  <c r="H7088" i="1" s="1"/>
  <c r="F7089" i="1"/>
  <c r="H7089" i="1" s="1"/>
  <c r="F7090" i="1"/>
  <c r="H7090" i="1" s="1"/>
  <c r="F7091" i="1"/>
  <c r="H7091" i="1" s="1"/>
  <c r="F7092" i="1"/>
  <c r="H7092" i="1" s="1"/>
  <c r="F7093" i="1"/>
  <c r="H7093" i="1" s="1"/>
  <c r="F7094" i="1"/>
  <c r="H7094" i="1" s="1"/>
  <c r="F7095" i="1"/>
  <c r="H7095" i="1" s="1"/>
  <c r="F7096" i="1"/>
  <c r="H7096" i="1" s="1"/>
  <c r="F7097" i="1"/>
  <c r="H7097" i="1" s="1"/>
  <c r="F7098" i="1"/>
  <c r="H7098" i="1" s="1"/>
  <c r="F7099" i="1"/>
  <c r="H7099" i="1" s="1"/>
  <c r="F7100" i="1"/>
  <c r="H7100" i="1" s="1"/>
  <c r="F7101" i="1"/>
  <c r="H7101" i="1" s="1"/>
  <c r="F7102" i="1"/>
  <c r="H7102" i="1" s="1"/>
  <c r="F7103" i="1"/>
  <c r="H7103" i="1" s="1"/>
  <c r="F7104" i="1"/>
  <c r="H7104" i="1" s="1"/>
  <c r="F7105" i="1"/>
  <c r="H7105" i="1" s="1"/>
  <c r="F7106" i="1"/>
  <c r="H7106" i="1" s="1"/>
  <c r="F7107" i="1"/>
  <c r="H7107" i="1" s="1"/>
  <c r="F7108" i="1"/>
  <c r="H7108" i="1" s="1"/>
  <c r="F7109" i="1"/>
  <c r="H7109" i="1" s="1"/>
  <c r="F7110" i="1"/>
  <c r="H7110" i="1" s="1"/>
  <c r="F7111" i="1"/>
  <c r="H7111" i="1" s="1"/>
  <c r="F7112" i="1"/>
  <c r="H7112" i="1" s="1"/>
  <c r="F7113" i="1"/>
  <c r="H7113" i="1" s="1"/>
  <c r="F7114" i="1"/>
  <c r="H7114" i="1" s="1"/>
  <c r="F7115" i="1"/>
  <c r="H7115" i="1" s="1"/>
  <c r="F7116" i="1"/>
  <c r="H7116" i="1" s="1"/>
  <c r="F7117" i="1"/>
  <c r="H7117" i="1" s="1"/>
  <c r="F7118" i="1"/>
  <c r="H7118" i="1" s="1"/>
  <c r="F7119" i="1"/>
  <c r="H7119" i="1" s="1"/>
  <c r="F7120" i="1"/>
  <c r="H7120" i="1" s="1"/>
  <c r="F7121" i="1"/>
  <c r="H7121" i="1" s="1"/>
  <c r="F7122" i="1"/>
  <c r="H7122" i="1" s="1"/>
  <c r="F7123" i="1"/>
  <c r="H7123" i="1" s="1"/>
  <c r="F7124" i="1"/>
  <c r="H7124" i="1" s="1"/>
  <c r="F7125" i="1"/>
  <c r="H7125" i="1" s="1"/>
  <c r="F7126" i="1"/>
  <c r="H7126" i="1" s="1"/>
  <c r="F7127" i="1"/>
  <c r="H7127" i="1" s="1"/>
  <c r="F7128" i="1"/>
  <c r="H7128" i="1" s="1"/>
  <c r="F7129" i="1"/>
  <c r="H7129" i="1" s="1"/>
  <c r="F7130" i="1"/>
  <c r="H7130" i="1" s="1"/>
  <c r="F7131" i="1"/>
  <c r="H7131" i="1" s="1"/>
  <c r="F7132" i="1"/>
  <c r="H7132" i="1" s="1"/>
  <c r="F7133" i="1"/>
  <c r="H7133" i="1" s="1"/>
  <c r="F7134" i="1"/>
  <c r="H7134" i="1" s="1"/>
  <c r="F7135" i="1"/>
  <c r="H7135" i="1" s="1"/>
  <c r="F7136" i="1"/>
  <c r="H7136" i="1" s="1"/>
  <c r="F7137" i="1"/>
  <c r="H7137" i="1" s="1"/>
  <c r="F7138" i="1"/>
  <c r="H7138" i="1" s="1"/>
  <c r="F7139" i="1"/>
  <c r="H7139" i="1" s="1"/>
  <c r="F7140" i="1"/>
  <c r="H7140" i="1" s="1"/>
  <c r="F7141" i="1"/>
  <c r="H7141" i="1" s="1"/>
  <c r="F7142" i="1"/>
  <c r="H7142" i="1" s="1"/>
  <c r="F7143" i="1"/>
  <c r="H7143" i="1" s="1"/>
  <c r="F7144" i="1"/>
  <c r="H7144" i="1" s="1"/>
  <c r="F7145" i="1"/>
  <c r="H7145" i="1" s="1"/>
  <c r="F7146" i="1"/>
  <c r="H7146" i="1" s="1"/>
  <c r="F7147" i="1"/>
  <c r="H7147" i="1" s="1"/>
  <c r="F7148" i="1"/>
  <c r="H7148" i="1" s="1"/>
  <c r="F7149" i="1"/>
  <c r="H7149" i="1" s="1"/>
  <c r="F7150" i="1"/>
  <c r="H7150" i="1" s="1"/>
  <c r="F7151" i="1"/>
  <c r="H7151" i="1" s="1"/>
  <c r="F7152" i="1"/>
  <c r="H7152" i="1" s="1"/>
  <c r="F7153" i="1"/>
  <c r="H7153" i="1" s="1"/>
  <c r="F7154" i="1"/>
  <c r="H7154" i="1" s="1"/>
  <c r="F7155" i="1"/>
  <c r="H7155" i="1" s="1"/>
  <c r="F7156" i="1"/>
  <c r="H7156" i="1" s="1"/>
  <c r="F7157" i="1"/>
  <c r="H7157" i="1" s="1"/>
  <c r="F7158" i="1"/>
  <c r="H7158" i="1" s="1"/>
  <c r="F7159" i="1"/>
  <c r="H7159" i="1" s="1"/>
  <c r="F7160" i="1"/>
  <c r="H7160" i="1" s="1"/>
  <c r="F7161" i="1"/>
  <c r="H7161" i="1" s="1"/>
  <c r="F7162" i="1"/>
  <c r="H7162" i="1" s="1"/>
  <c r="F7163" i="1"/>
  <c r="H7163" i="1" s="1"/>
  <c r="F7164" i="1"/>
  <c r="H7164" i="1" s="1"/>
  <c r="F7165" i="1"/>
  <c r="H7165" i="1" s="1"/>
  <c r="F7166" i="1"/>
  <c r="H7166" i="1" s="1"/>
  <c r="F7167" i="1"/>
  <c r="H7167" i="1" s="1"/>
  <c r="F7168" i="1"/>
  <c r="H7168" i="1" s="1"/>
  <c r="F7169" i="1"/>
  <c r="H7169" i="1" s="1"/>
  <c r="F7170" i="1"/>
  <c r="H7170" i="1" s="1"/>
  <c r="F7171" i="1"/>
  <c r="H7171" i="1" s="1"/>
  <c r="F7172" i="1"/>
  <c r="H7172" i="1" s="1"/>
  <c r="F7173" i="1"/>
  <c r="H7173" i="1" s="1"/>
  <c r="F7174" i="1"/>
  <c r="H7174" i="1" s="1"/>
  <c r="F7175" i="1"/>
  <c r="H7175" i="1" s="1"/>
  <c r="F7176" i="1"/>
  <c r="H7176" i="1" s="1"/>
  <c r="F7177" i="1"/>
  <c r="H7177" i="1" s="1"/>
  <c r="F7178" i="1"/>
  <c r="H7178" i="1" s="1"/>
  <c r="F7179" i="1"/>
  <c r="H7179" i="1" s="1"/>
  <c r="F7180" i="1"/>
  <c r="H7180" i="1" s="1"/>
  <c r="F7181" i="1"/>
  <c r="H7181" i="1" s="1"/>
  <c r="F7182" i="1"/>
  <c r="H7182" i="1" s="1"/>
  <c r="F7183" i="1"/>
  <c r="H7183" i="1" s="1"/>
  <c r="F7184" i="1"/>
  <c r="H7184" i="1" s="1"/>
  <c r="F7185" i="1"/>
  <c r="H7185" i="1" s="1"/>
  <c r="F7186" i="1"/>
  <c r="H7186" i="1" s="1"/>
  <c r="F7187" i="1"/>
  <c r="H7187" i="1" s="1"/>
  <c r="F7188" i="1"/>
  <c r="H7188" i="1" s="1"/>
  <c r="F7189" i="1"/>
  <c r="H7189" i="1" s="1"/>
  <c r="F7190" i="1"/>
  <c r="H7190" i="1" s="1"/>
  <c r="F7191" i="1"/>
  <c r="H7191" i="1" s="1"/>
  <c r="F7192" i="1"/>
  <c r="H7192" i="1" s="1"/>
  <c r="F7193" i="1"/>
  <c r="H7193" i="1" s="1"/>
  <c r="F7194" i="1"/>
  <c r="H7194" i="1" s="1"/>
  <c r="F7195" i="1"/>
  <c r="H7195" i="1" s="1"/>
  <c r="F7196" i="1"/>
  <c r="H7196" i="1" s="1"/>
  <c r="F7197" i="1"/>
  <c r="H7197" i="1" s="1"/>
  <c r="F7198" i="1"/>
  <c r="H7198" i="1" s="1"/>
  <c r="F7199" i="1"/>
  <c r="H7199" i="1" s="1"/>
  <c r="F7200" i="1"/>
  <c r="H7200" i="1" s="1"/>
  <c r="F7201" i="1"/>
  <c r="H7201" i="1" s="1"/>
  <c r="F7202" i="1"/>
  <c r="H7202" i="1" s="1"/>
  <c r="F7203" i="1"/>
  <c r="H7203" i="1" s="1"/>
  <c r="F7204" i="1"/>
  <c r="H7204" i="1" s="1"/>
  <c r="F7205" i="1"/>
  <c r="H7205" i="1" s="1"/>
  <c r="F7206" i="1"/>
  <c r="H7206" i="1" s="1"/>
  <c r="F7207" i="1"/>
  <c r="H7207" i="1" s="1"/>
  <c r="F7208" i="1"/>
  <c r="H7208" i="1" s="1"/>
  <c r="F7209" i="1"/>
  <c r="H7209" i="1" s="1"/>
  <c r="F7210" i="1"/>
  <c r="H7210" i="1" s="1"/>
  <c r="F7211" i="1"/>
  <c r="H7211" i="1" s="1"/>
  <c r="F7212" i="1"/>
  <c r="H7212" i="1" s="1"/>
  <c r="F7213" i="1"/>
  <c r="H7213" i="1" s="1"/>
  <c r="F7214" i="1"/>
  <c r="H7214" i="1" s="1"/>
  <c r="F7215" i="1"/>
  <c r="H7215" i="1" s="1"/>
  <c r="F7216" i="1"/>
  <c r="H7216" i="1" s="1"/>
  <c r="F7217" i="1"/>
  <c r="H7217" i="1" s="1"/>
  <c r="F7218" i="1"/>
  <c r="H7218" i="1" s="1"/>
  <c r="F7219" i="1"/>
  <c r="H7219" i="1" s="1"/>
  <c r="F7220" i="1"/>
  <c r="H7220" i="1" s="1"/>
  <c r="F7221" i="1"/>
  <c r="H7221" i="1" s="1"/>
  <c r="F7222" i="1"/>
  <c r="H7222" i="1" s="1"/>
  <c r="F7223" i="1"/>
  <c r="H7223" i="1" s="1"/>
  <c r="F7224" i="1"/>
  <c r="H7224" i="1" s="1"/>
  <c r="F7225" i="1"/>
  <c r="H7225" i="1" s="1"/>
  <c r="F7226" i="1"/>
  <c r="H7226" i="1" s="1"/>
  <c r="F7227" i="1"/>
  <c r="H7227" i="1" s="1"/>
  <c r="F7228" i="1"/>
  <c r="H7228" i="1" s="1"/>
  <c r="F7229" i="1"/>
  <c r="H7229" i="1" s="1"/>
  <c r="F7230" i="1"/>
  <c r="H7230" i="1" s="1"/>
  <c r="F7231" i="1"/>
  <c r="H7231" i="1" s="1"/>
  <c r="F7232" i="1"/>
  <c r="H7232" i="1" s="1"/>
  <c r="F7233" i="1"/>
  <c r="H7233" i="1" s="1"/>
  <c r="F7234" i="1"/>
  <c r="H7234" i="1" s="1"/>
  <c r="F7235" i="1"/>
  <c r="H7235" i="1" s="1"/>
  <c r="F7236" i="1"/>
  <c r="H7236" i="1" s="1"/>
  <c r="F7237" i="1"/>
  <c r="H7237" i="1" s="1"/>
  <c r="F7238" i="1"/>
  <c r="H7238" i="1" s="1"/>
  <c r="F7239" i="1"/>
  <c r="H7239" i="1" s="1"/>
  <c r="F7240" i="1"/>
  <c r="H7240" i="1" s="1"/>
  <c r="F7241" i="1"/>
  <c r="H7241" i="1" s="1"/>
  <c r="F7242" i="1"/>
  <c r="H7242" i="1" s="1"/>
  <c r="F7243" i="1"/>
  <c r="H7243" i="1" s="1"/>
  <c r="F7244" i="1"/>
  <c r="H7244" i="1" s="1"/>
  <c r="F7245" i="1"/>
  <c r="H7245" i="1" s="1"/>
  <c r="F7246" i="1"/>
  <c r="H7246" i="1" s="1"/>
  <c r="F7247" i="1"/>
  <c r="H7247" i="1" s="1"/>
  <c r="F7248" i="1"/>
  <c r="H7248" i="1" s="1"/>
  <c r="F7249" i="1"/>
  <c r="H7249" i="1" s="1"/>
  <c r="F7250" i="1"/>
  <c r="H7250" i="1" s="1"/>
  <c r="F7251" i="1"/>
  <c r="H7251" i="1" s="1"/>
  <c r="F7252" i="1"/>
  <c r="H7252" i="1" s="1"/>
  <c r="F7253" i="1"/>
  <c r="H7253" i="1" s="1"/>
  <c r="F7254" i="1"/>
  <c r="H7254" i="1" s="1"/>
  <c r="F7255" i="1"/>
  <c r="H7255" i="1" s="1"/>
  <c r="F7256" i="1"/>
  <c r="H7256" i="1" s="1"/>
  <c r="F7257" i="1"/>
  <c r="H7257" i="1" s="1"/>
  <c r="F7258" i="1"/>
  <c r="H7258" i="1" s="1"/>
  <c r="F7259" i="1"/>
  <c r="H7259" i="1" s="1"/>
  <c r="F7260" i="1"/>
  <c r="H7260" i="1" s="1"/>
  <c r="F7261" i="1"/>
  <c r="H7261" i="1" s="1"/>
  <c r="F7262" i="1"/>
  <c r="H7262" i="1" s="1"/>
  <c r="F7263" i="1"/>
  <c r="H7263" i="1" s="1"/>
  <c r="F7264" i="1"/>
  <c r="H7264" i="1" s="1"/>
  <c r="F7265" i="1"/>
  <c r="H7265" i="1" s="1"/>
  <c r="F7266" i="1"/>
  <c r="H7266" i="1" s="1"/>
  <c r="F7267" i="1"/>
  <c r="H7267" i="1" s="1"/>
  <c r="F7268" i="1"/>
  <c r="H7268" i="1" s="1"/>
  <c r="F7269" i="1"/>
  <c r="H7269" i="1" s="1"/>
  <c r="F7270" i="1"/>
  <c r="H7270" i="1" s="1"/>
  <c r="F7271" i="1"/>
  <c r="H7271" i="1" s="1"/>
  <c r="F7272" i="1"/>
  <c r="H7272" i="1" s="1"/>
  <c r="F7273" i="1"/>
  <c r="H7273" i="1" s="1"/>
  <c r="F7274" i="1"/>
  <c r="H7274" i="1" s="1"/>
  <c r="F7275" i="1"/>
  <c r="H7275" i="1" s="1"/>
  <c r="F7276" i="1"/>
  <c r="H7276" i="1" s="1"/>
  <c r="F7277" i="1"/>
  <c r="H7277" i="1" s="1"/>
  <c r="F7278" i="1"/>
  <c r="H7278" i="1" s="1"/>
  <c r="F7279" i="1"/>
  <c r="H7279" i="1" s="1"/>
  <c r="F7280" i="1"/>
  <c r="H7280" i="1" s="1"/>
  <c r="F7281" i="1"/>
  <c r="H7281" i="1" s="1"/>
  <c r="F7282" i="1"/>
  <c r="H7282" i="1" s="1"/>
  <c r="F7283" i="1"/>
  <c r="H7283" i="1" s="1"/>
  <c r="F7284" i="1"/>
  <c r="H7284" i="1" s="1"/>
  <c r="F7285" i="1"/>
  <c r="H7285" i="1" s="1"/>
  <c r="F7286" i="1"/>
  <c r="H7286" i="1" s="1"/>
  <c r="F7287" i="1"/>
  <c r="H7287" i="1" s="1"/>
  <c r="F7288" i="1"/>
  <c r="H7288" i="1" s="1"/>
  <c r="F7289" i="1"/>
  <c r="H7289" i="1" s="1"/>
  <c r="F7290" i="1"/>
  <c r="H7290" i="1" s="1"/>
  <c r="F7291" i="1"/>
  <c r="H7291" i="1" s="1"/>
  <c r="F7292" i="1"/>
  <c r="H7292" i="1" s="1"/>
  <c r="F7293" i="1"/>
  <c r="H7293" i="1" s="1"/>
  <c r="F7294" i="1"/>
  <c r="H7294" i="1" s="1"/>
  <c r="F7295" i="1"/>
  <c r="H7295" i="1" s="1"/>
  <c r="F7296" i="1"/>
  <c r="H7296" i="1" s="1"/>
  <c r="F7297" i="1"/>
  <c r="H7297" i="1" s="1"/>
  <c r="F7298" i="1"/>
  <c r="H7298" i="1" s="1"/>
  <c r="F7299" i="1"/>
  <c r="H7299" i="1" s="1"/>
  <c r="F7300" i="1"/>
  <c r="H7300" i="1" s="1"/>
  <c r="F7301" i="1"/>
  <c r="H7301" i="1" s="1"/>
  <c r="F7302" i="1"/>
  <c r="H7302" i="1" s="1"/>
  <c r="F7303" i="1"/>
  <c r="H7303" i="1" s="1"/>
  <c r="F7304" i="1"/>
  <c r="H7304" i="1" s="1"/>
  <c r="F7305" i="1"/>
  <c r="H7305" i="1" s="1"/>
  <c r="F7306" i="1"/>
  <c r="H7306" i="1" s="1"/>
  <c r="F7307" i="1"/>
  <c r="H7307" i="1" s="1"/>
  <c r="F7308" i="1"/>
  <c r="H7308" i="1" s="1"/>
  <c r="F7309" i="1"/>
  <c r="H7309" i="1" s="1"/>
  <c r="F7310" i="1"/>
  <c r="H7310" i="1" s="1"/>
  <c r="F7311" i="1"/>
  <c r="H7311" i="1" s="1"/>
  <c r="F7312" i="1"/>
  <c r="H7312" i="1" s="1"/>
  <c r="F7313" i="1"/>
  <c r="H7313" i="1" s="1"/>
  <c r="F7314" i="1"/>
  <c r="H7314" i="1" s="1"/>
  <c r="F7315" i="1"/>
  <c r="H7315" i="1" s="1"/>
  <c r="F7316" i="1"/>
  <c r="H7316" i="1" s="1"/>
  <c r="F7317" i="1"/>
  <c r="H7317" i="1" s="1"/>
  <c r="F7318" i="1"/>
  <c r="H7318" i="1" s="1"/>
  <c r="F7319" i="1"/>
  <c r="H7319" i="1" s="1"/>
  <c r="F7320" i="1"/>
  <c r="H7320" i="1" s="1"/>
  <c r="F7321" i="1"/>
  <c r="H7321" i="1" s="1"/>
  <c r="F7322" i="1"/>
  <c r="H7322" i="1" s="1"/>
  <c r="F7323" i="1"/>
  <c r="H7323" i="1" s="1"/>
  <c r="F7324" i="1"/>
  <c r="H7324" i="1" s="1"/>
  <c r="F7325" i="1"/>
  <c r="H7325" i="1" s="1"/>
  <c r="F7326" i="1"/>
  <c r="H7326" i="1" s="1"/>
  <c r="F7327" i="1"/>
  <c r="H7327" i="1" s="1"/>
  <c r="F7328" i="1"/>
  <c r="H7328" i="1" s="1"/>
  <c r="F7329" i="1"/>
  <c r="H7329" i="1" s="1"/>
  <c r="F7330" i="1"/>
  <c r="H7330" i="1" s="1"/>
  <c r="F7331" i="1"/>
  <c r="H7331" i="1" s="1"/>
  <c r="F7332" i="1"/>
  <c r="H7332" i="1" s="1"/>
  <c r="F7333" i="1"/>
  <c r="H7333" i="1" s="1"/>
  <c r="F7334" i="1"/>
  <c r="H7334" i="1" s="1"/>
  <c r="F7335" i="1"/>
  <c r="H7335" i="1" s="1"/>
  <c r="F7336" i="1"/>
  <c r="H7336" i="1" s="1"/>
  <c r="F7337" i="1"/>
  <c r="H7337" i="1" s="1"/>
  <c r="F7338" i="1"/>
  <c r="H7338" i="1" s="1"/>
  <c r="F7339" i="1"/>
  <c r="H7339" i="1" s="1"/>
  <c r="F7340" i="1"/>
  <c r="H7340" i="1" s="1"/>
  <c r="F7341" i="1"/>
  <c r="H7341" i="1" s="1"/>
  <c r="F7342" i="1"/>
  <c r="H7342" i="1" s="1"/>
  <c r="F7343" i="1"/>
  <c r="H7343" i="1" s="1"/>
  <c r="F7344" i="1"/>
  <c r="H7344" i="1" s="1"/>
  <c r="F7345" i="1"/>
  <c r="H7345" i="1" s="1"/>
  <c r="F7346" i="1"/>
  <c r="H7346" i="1" s="1"/>
  <c r="F7347" i="1"/>
  <c r="H7347" i="1" s="1"/>
  <c r="F7348" i="1"/>
  <c r="H7348" i="1" s="1"/>
  <c r="F7349" i="1"/>
  <c r="H7349" i="1" s="1"/>
  <c r="F7350" i="1"/>
  <c r="H7350" i="1" s="1"/>
  <c r="F7351" i="1"/>
  <c r="H7351" i="1" s="1"/>
  <c r="F7352" i="1"/>
  <c r="H7352" i="1" s="1"/>
  <c r="F7353" i="1"/>
  <c r="H7353" i="1" s="1"/>
  <c r="F7354" i="1"/>
  <c r="H7354" i="1" s="1"/>
  <c r="F7355" i="1"/>
  <c r="H7355" i="1" s="1"/>
  <c r="F7356" i="1"/>
  <c r="H7356" i="1" s="1"/>
  <c r="F7357" i="1"/>
  <c r="H7357" i="1" s="1"/>
  <c r="F7358" i="1"/>
  <c r="H7358" i="1" s="1"/>
  <c r="F7359" i="1"/>
  <c r="H7359" i="1" s="1"/>
  <c r="F7360" i="1"/>
  <c r="H7360" i="1" s="1"/>
  <c r="F7361" i="1"/>
  <c r="H7361" i="1" s="1"/>
  <c r="F7362" i="1"/>
  <c r="H7362" i="1" s="1"/>
  <c r="F7363" i="1"/>
  <c r="H7363" i="1" s="1"/>
  <c r="F7364" i="1"/>
  <c r="H7364" i="1" s="1"/>
  <c r="F7365" i="1"/>
  <c r="H7365" i="1" s="1"/>
  <c r="F7366" i="1"/>
  <c r="H7366" i="1" s="1"/>
  <c r="F7367" i="1"/>
  <c r="H7367" i="1" s="1"/>
  <c r="F7368" i="1"/>
  <c r="H7368" i="1" s="1"/>
  <c r="F7369" i="1"/>
  <c r="H7369" i="1" s="1"/>
  <c r="F7370" i="1"/>
  <c r="H7370" i="1" s="1"/>
  <c r="F7371" i="1"/>
  <c r="H7371" i="1" s="1"/>
  <c r="F7372" i="1"/>
  <c r="H7372" i="1" s="1"/>
  <c r="F7373" i="1"/>
  <c r="H7373" i="1" s="1"/>
  <c r="F7374" i="1"/>
  <c r="H7374" i="1" s="1"/>
  <c r="F7375" i="1"/>
  <c r="H7375" i="1" s="1"/>
  <c r="F7376" i="1"/>
  <c r="H7376" i="1" s="1"/>
  <c r="F7377" i="1"/>
  <c r="H7377" i="1" s="1"/>
  <c r="F7378" i="1"/>
  <c r="H7378" i="1" s="1"/>
  <c r="F7379" i="1"/>
  <c r="H7379" i="1" s="1"/>
  <c r="F7380" i="1"/>
  <c r="H7380" i="1" s="1"/>
  <c r="F7381" i="1"/>
  <c r="H7381" i="1" s="1"/>
  <c r="F7382" i="1"/>
  <c r="H7382" i="1" s="1"/>
  <c r="F7383" i="1"/>
  <c r="H7383" i="1" s="1"/>
  <c r="F7384" i="1"/>
  <c r="H7384" i="1" s="1"/>
  <c r="F7385" i="1"/>
  <c r="H7385" i="1" s="1"/>
  <c r="F7386" i="1"/>
  <c r="H7386" i="1" s="1"/>
  <c r="F7387" i="1"/>
  <c r="H7387" i="1" s="1"/>
  <c r="F7388" i="1"/>
  <c r="H7388" i="1" s="1"/>
  <c r="F7389" i="1"/>
  <c r="H7389" i="1" s="1"/>
  <c r="F7390" i="1"/>
  <c r="H7390" i="1" s="1"/>
  <c r="F7391" i="1"/>
  <c r="H7391" i="1" s="1"/>
  <c r="F7392" i="1"/>
  <c r="H7392" i="1" s="1"/>
  <c r="F7393" i="1"/>
  <c r="H7393" i="1" s="1"/>
  <c r="F7394" i="1"/>
  <c r="H7394" i="1" s="1"/>
  <c r="F7395" i="1"/>
  <c r="H7395" i="1" s="1"/>
  <c r="F7396" i="1"/>
  <c r="H7396" i="1" s="1"/>
  <c r="F7397" i="1"/>
  <c r="H7397" i="1" s="1"/>
  <c r="F7398" i="1"/>
  <c r="H7398" i="1" s="1"/>
  <c r="F7399" i="1"/>
  <c r="H7399" i="1" s="1"/>
  <c r="F7400" i="1"/>
  <c r="H7400" i="1" s="1"/>
  <c r="F7401" i="1"/>
  <c r="H7401" i="1" s="1"/>
  <c r="F7402" i="1"/>
  <c r="H7402" i="1" s="1"/>
  <c r="F7403" i="1"/>
  <c r="H7403" i="1" s="1"/>
  <c r="F7404" i="1"/>
  <c r="H7404" i="1" s="1"/>
  <c r="F7405" i="1"/>
  <c r="H7405" i="1" s="1"/>
  <c r="F7406" i="1"/>
  <c r="H7406" i="1" s="1"/>
  <c r="F7407" i="1"/>
  <c r="H7407" i="1" s="1"/>
  <c r="F7408" i="1"/>
  <c r="H7408" i="1" s="1"/>
  <c r="F7409" i="1"/>
  <c r="H7409" i="1" s="1"/>
  <c r="F7410" i="1"/>
  <c r="H7410" i="1" s="1"/>
  <c r="F7411" i="1"/>
  <c r="H7411" i="1" s="1"/>
  <c r="F7412" i="1"/>
  <c r="H7412" i="1" s="1"/>
  <c r="F7413" i="1"/>
  <c r="H7413" i="1" s="1"/>
  <c r="F7414" i="1"/>
  <c r="H7414" i="1" s="1"/>
  <c r="F7415" i="1"/>
  <c r="H7415" i="1" s="1"/>
  <c r="F7416" i="1"/>
  <c r="H7416" i="1" s="1"/>
  <c r="F7417" i="1"/>
  <c r="H7417" i="1" s="1"/>
  <c r="F7418" i="1"/>
  <c r="H7418" i="1" s="1"/>
  <c r="F7419" i="1"/>
  <c r="H7419" i="1" s="1"/>
  <c r="F7420" i="1"/>
  <c r="H7420" i="1" s="1"/>
  <c r="F7421" i="1"/>
  <c r="H7421" i="1" s="1"/>
  <c r="F7422" i="1"/>
  <c r="H7422" i="1" s="1"/>
  <c r="F7423" i="1"/>
  <c r="H7423" i="1" s="1"/>
  <c r="F7424" i="1"/>
  <c r="H7424" i="1" s="1"/>
  <c r="F7425" i="1"/>
  <c r="H7425" i="1" s="1"/>
  <c r="F7426" i="1"/>
  <c r="H7426" i="1" s="1"/>
  <c r="F7427" i="1"/>
  <c r="H7427" i="1" s="1"/>
  <c r="F7428" i="1"/>
  <c r="H7428" i="1" s="1"/>
  <c r="F7429" i="1"/>
  <c r="H7429" i="1" s="1"/>
  <c r="F7430" i="1"/>
  <c r="H7430" i="1" s="1"/>
  <c r="F7431" i="1"/>
  <c r="H7431" i="1" s="1"/>
  <c r="F7432" i="1"/>
  <c r="H7432" i="1" s="1"/>
  <c r="F7433" i="1"/>
  <c r="H7433" i="1" s="1"/>
  <c r="F7434" i="1"/>
  <c r="H7434" i="1" s="1"/>
  <c r="F7435" i="1"/>
  <c r="H7435" i="1" s="1"/>
  <c r="F7436" i="1"/>
  <c r="H7436" i="1" s="1"/>
  <c r="F7437" i="1"/>
  <c r="H7437" i="1" s="1"/>
  <c r="F7438" i="1"/>
  <c r="H7438" i="1" s="1"/>
  <c r="F7439" i="1"/>
  <c r="H7439" i="1" s="1"/>
  <c r="F7440" i="1"/>
  <c r="H7440" i="1" s="1"/>
  <c r="F7441" i="1"/>
  <c r="H7441" i="1" s="1"/>
  <c r="F7442" i="1"/>
  <c r="H7442" i="1" s="1"/>
  <c r="F7443" i="1"/>
  <c r="H7443" i="1" s="1"/>
  <c r="F7444" i="1"/>
  <c r="H7444" i="1" s="1"/>
  <c r="F7445" i="1"/>
  <c r="H7445" i="1" s="1"/>
  <c r="F7446" i="1"/>
  <c r="H7446" i="1" s="1"/>
  <c r="F7447" i="1"/>
  <c r="H7447" i="1" s="1"/>
  <c r="F7448" i="1"/>
  <c r="H7448" i="1" s="1"/>
  <c r="F7449" i="1"/>
  <c r="H7449" i="1" s="1"/>
  <c r="F7450" i="1"/>
  <c r="H7450" i="1" s="1"/>
  <c r="F7451" i="1"/>
  <c r="H7451" i="1" s="1"/>
  <c r="F7452" i="1"/>
  <c r="H7452" i="1" s="1"/>
  <c r="F7453" i="1"/>
  <c r="H7453" i="1" s="1"/>
  <c r="F7454" i="1"/>
  <c r="H7454" i="1" s="1"/>
  <c r="F7455" i="1"/>
  <c r="H7455" i="1" s="1"/>
  <c r="F7456" i="1"/>
  <c r="H7456" i="1" s="1"/>
  <c r="F7457" i="1"/>
  <c r="H7457" i="1" s="1"/>
  <c r="F7458" i="1"/>
  <c r="H7458" i="1" s="1"/>
  <c r="F7459" i="1"/>
  <c r="H7459" i="1" s="1"/>
  <c r="F7460" i="1"/>
  <c r="H7460" i="1" s="1"/>
  <c r="F7461" i="1"/>
  <c r="H7461" i="1" s="1"/>
  <c r="F7462" i="1"/>
  <c r="H7462" i="1" s="1"/>
  <c r="F7463" i="1"/>
  <c r="H7463" i="1" s="1"/>
  <c r="F7464" i="1"/>
  <c r="H7464" i="1" s="1"/>
  <c r="F7465" i="1"/>
  <c r="H7465" i="1" s="1"/>
  <c r="F7466" i="1"/>
  <c r="H7466" i="1" s="1"/>
  <c r="F7467" i="1"/>
  <c r="H7467" i="1" s="1"/>
  <c r="F7468" i="1"/>
  <c r="H7468" i="1" s="1"/>
  <c r="F7469" i="1"/>
  <c r="H7469" i="1" s="1"/>
  <c r="F7470" i="1"/>
  <c r="H7470" i="1" s="1"/>
  <c r="F7471" i="1"/>
  <c r="H7471" i="1" s="1"/>
  <c r="F7472" i="1"/>
  <c r="H7472" i="1" s="1"/>
  <c r="F7473" i="1"/>
  <c r="H7473" i="1" s="1"/>
  <c r="F7474" i="1"/>
  <c r="H7474" i="1" s="1"/>
  <c r="F7475" i="1"/>
  <c r="H7475" i="1" s="1"/>
  <c r="F7476" i="1"/>
  <c r="H7476" i="1" s="1"/>
  <c r="F7477" i="1"/>
  <c r="H7477" i="1" s="1"/>
  <c r="F7478" i="1"/>
  <c r="H7478" i="1" s="1"/>
  <c r="F7479" i="1"/>
  <c r="H7479" i="1" s="1"/>
  <c r="F7480" i="1"/>
  <c r="H7480" i="1" s="1"/>
  <c r="F7481" i="1"/>
  <c r="H7481" i="1" s="1"/>
  <c r="F7482" i="1"/>
  <c r="H7482" i="1" s="1"/>
  <c r="F7483" i="1"/>
  <c r="H7483" i="1" s="1"/>
  <c r="F7484" i="1"/>
  <c r="H7484" i="1" s="1"/>
  <c r="F7485" i="1"/>
  <c r="H7485" i="1" s="1"/>
  <c r="F7486" i="1"/>
  <c r="H7486" i="1" s="1"/>
  <c r="F7487" i="1"/>
  <c r="H7487" i="1" s="1"/>
  <c r="F7488" i="1"/>
  <c r="H7488" i="1" s="1"/>
  <c r="F7489" i="1"/>
  <c r="H7489" i="1" s="1"/>
  <c r="F7490" i="1"/>
  <c r="H7490" i="1" s="1"/>
  <c r="F7491" i="1"/>
  <c r="H7491" i="1" s="1"/>
  <c r="F7492" i="1"/>
  <c r="H7492" i="1" s="1"/>
  <c r="F7493" i="1"/>
  <c r="H7493" i="1" s="1"/>
  <c r="F7494" i="1"/>
  <c r="H7494" i="1" s="1"/>
  <c r="F7495" i="1"/>
  <c r="H7495" i="1" s="1"/>
  <c r="F7496" i="1"/>
  <c r="H7496" i="1" s="1"/>
  <c r="F7497" i="1"/>
  <c r="H7497" i="1" s="1"/>
  <c r="F7498" i="1"/>
  <c r="H7498" i="1" s="1"/>
  <c r="F7499" i="1"/>
  <c r="H7499" i="1" s="1"/>
  <c r="F7500" i="1"/>
  <c r="H7500" i="1" s="1"/>
  <c r="F7501" i="1"/>
  <c r="H7501" i="1" s="1"/>
  <c r="F7502" i="1"/>
  <c r="H7502" i="1" s="1"/>
  <c r="F7503" i="1"/>
  <c r="H7503" i="1" s="1"/>
  <c r="F7504" i="1"/>
  <c r="H7504" i="1" s="1"/>
  <c r="F7505" i="1"/>
  <c r="H7505" i="1" s="1"/>
  <c r="F7506" i="1"/>
  <c r="H7506" i="1" s="1"/>
  <c r="F7507" i="1"/>
  <c r="H7507" i="1" s="1"/>
  <c r="F7508" i="1"/>
  <c r="H7508" i="1" s="1"/>
  <c r="F7509" i="1"/>
  <c r="H7509" i="1" s="1"/>
  <c r="F7510" i="1"/>
  <c r="H7510" i="1" s="1"/>
  <c r="F7511" i="1"/>
  <c r="H7511" i="1" s="1"/>
  <c r="F7512" i="1"/>
  <c r="H7512" i="1" s="1"/>
  <c r="F7513" i="1"/>
  <c r="H7513" i="1" s="1"/>
  <c r="F7514" i="1"/>
  <c r="H7514" i="1" s="1"/>
  <c r="F7515" i="1"/>
  <c r="H7515" i="1" s="1"/>
  <c r="F7516" i="1"/>
  <c r="H7516" i="1" s="1"/>
  <c r="F7517" i="1"/>
  <c r="H7517" i="1" s="1"/>
  <c r="F7518" i="1"/>
  <c r="H7518" i="1" s="1"/>
  <c r="F7519" i="1"/>
  <c r="H7519" i="1" s="1"/>
  <c r="F7520" i="1"/>
  <c r="H7520" i="1" s="1"/>
  <c r="F7521" i="1"/>
  <c r="H7521" i="1" s="1"/>
  <c r="F7522" i="1"/>
  <c r="H7522" i="1" s="1"/>
  <c r="F7523" i="1"/>
  <c r="H7523" i="1" s="1"/>
  <c r="F7524" i="1"/>
  <c r="H7524" i="1" s="1"/>
  <c r="F7525" i="1"/>
  <c r="H7525" i="1" s="1"/>
  <c r="F7526" i="1"/>
  <c r="H7526" i="1" s="1"/>
  <c r="F7527" i="1"/>
  <c r="H7527" i="1" s="1"/>
  <c r="F7528" i="1"/>
  <c r="H7528" i="1" s="1"/>
  <c r="F7529" i="1"/>
  <c r="H7529" i="1" s="1"/>
  <c r="F7530" i="1"/>
  <c r="H7530" i="1" s="1"/>
  <c r="F7531" i="1"/>
  <c r="H7531" i="1" s="1"/>
  <c r="F7532" i="1"/>
  <c r="H7532" i="1" s="1"/>
  <c r="F7533" i="1"/>
  <c r="H7533" i="1" s="1"/>
  <c r="F7534" i="1"/>
  <c r="H7534" i="1" s="1"/>
  <c r="F7535" i="1"/>
  <c r="H7535" i="1" s="1"/>
  <c r="F7536" i="1"/>
  <c r="H7536" i="1" s="1"/>
  <c r="F7537" i="1"/>
  <c r="H7537" i="1" s="1"/>
  <c r="F7538" i="1"/>
  <c r="H7538" i="1" s="1"/>
  <c r="F7539" i="1"/>
  <c r="H7539" i="1" s="1"/>
  <c r="F7540" i="1"/>
  <c r="H7540" i="1" s="1"/>
  <c r="F7541" i="1"/>
  <c r="H7541" i="1" s="1"/>
  <c r="F7542" i="1"/>
  <c r="H7542" i="1" s="1"/>
  <c r="F7543" i="1"/>
  <c r="H7543" i="1" s="1"/>
  <c r="F7544" i="1"/>
  <c r="H7544" i="1" s="1"/>
  <c r="F7545" i="1"/>
  <c r="H7545" i="1" s="1"/>
  <c r="F7546" i="1"/>
  <c r="H7546" i="1" s="1"/>
  <c r="F7547" i="1"/>
  <c r="H7547" i="1" s="1"/>
  <c r="F7548" i="1"/>
  <c r="H7548" i="1" s="1"/>
  <c r="F7549" i="1"/>
  <c r="H7549" i="1" s="1"/>
  <c r="F7550" i="1"/>
  <c r="H7550" i="1" s="1"/>
  <c r="F7551" i="1"/>
  <c r="H7551" i="1" s="1"/>
  <c r="F7552" i="1"/>
  <c r="H7552" i="1" s="1"/>
  <c r="F7553" i="1"/>
  <c r="H7553" i="1" s="1"/>
  <c r="F7554" i="1"/>
  <c r="H7554" i="1" s="1"/>
  <c r="F7555" i="1"/>
  <c r="H7555" i="1" s="1"/>
  <c r="F7556" i="1"/>
  <c r="H7556" i="1" s="1"/>
  <c r="F7557" i="1"/>
  <c r="H7557" i="1" s="1"/>
  <c r="F7558" i="1"/>
  <c r="H7558" i="1" s="1"/>
  <c r="F7559" i="1"/>
  <c r="H7559" i="1" s="1"/>
  <c r="F7560" i="1"/>
  <c r="H7560" i="1" s="1"/>
  <c r="F7561" i="1"/>
  <c r="H7561" i="1" s="1"/>
  <c r="F7562" i="1"/>
  <c r="H7562" i="1" s="1"/>
  <c r="F7563" i="1"/>
  <c r="H7563" i="1" s="1"/>
  <c r="F7564" i="1"/>
  <c r="H7564" i="1" s="1"/>
  <c r="F7565" i="1"/>
  <c r="H7565" i="1" s="1"/>
  <c r="F7566" i="1"/>
  <c r="H7566" i="1" s="1"/>
  <c r="F7567" i="1"/>
  <c r="H7567" i="1" s="1"/>
  <c r="F7568" i="1"/>
  <c r="H7568" i="1" s="1"/>
  <c r="F7569" i="1"/>
  <c r="H7569" i="1" s="1"/>
  <c r="F7570" i="1"/>
  <c r="H7570" i="1" s="1"/>
  <c r="F7571" i="1"/>
  <c r="H7571" i="1" s="1"/>
  <c r="F7572" i="1"/>
  <c r="H7572" i="1" s="1"/>
  <c r="F7573" i="1"/>
  <c r="H7573" i="1" s="1"/>
  <c r="F7574" i="1"/>
  <c r="H7574" i="1" s="1"/>
  <c r="F7575" i="1"/>
  <c r="H7575" i="1" s="1"/>
  <c r="F7576" i="1"/>
  <c r="H7576" i="1" s="1"/>
  <c r="F7577" i="1"/>
  <c r="H7577" i="1" s="1"/>
  <c r="F7578" i="1"/>
  <c r="H7578" i="1" s="1"/>
  <c r="F7579" i="1"/>
  <c r="H7579" i="1" s="1"/>
  <c r="F7580" i="1"/>
  <c r="H7580" i="1" s="1"/>
  <c r="F7581" i="1"/>
  <c r="H7581" i="1" s="1"/>
  <c r="F7582" i="1"/>
  <c r="H7582" i="1" s="1"/>
  <c r="F7583" i="1"/>
  <c r="H7583" i="1" s="1"/>
  <c r="F7584" i="1"/>
  <c r="H7584" i="1" s="1"/>
  <c r="F7585" i="1"/>
  <c r="H7585" i="1" s="1"/>
  <c r="F7586" i="1"/>
  <c r="H7586" i="1" s="1"/>
  <c r="F7587" i="1"/>
  <c r="H7587" i="1" s="1"/>
  <c r="F7588" i="1"/>
  <c r="H7588" i="1" s="1"/>
  <c r="F7589" i="1"/>
  <c r="H7589" i="1" s="1"/>
  <c r="F7590" i="1"/>
  <c r="H7590" i="1" s="1"/>
  <c r="F7591" i="1"/>
  <c r="H7591" i="1" s="1"/>
  <c r="F7592" i="1"/>
  <c r="H7592" i="1" s="1"/>
  <c r="F7593" i="1"/>
  <c r="H7593" i="1" s="1"/>
  <c r="F7594" i="1"/>
  <c r="H7594" i="1" s="1"/>
  <c r="F7595" i="1"/>
  <c r="H7595" i="1" s="1"/>
  <c r="F7596" i="1"/>
  <c r="H7596" i="1" s="1"/>
  <c r="F7597" i="1"/>
  <c r="H7597" i="1" s="1"/>
  <c r="F7598" i="1"/>
  <c r="H7598" i="1" s="1"/>
  <c r="F7599" i="1"/>
  <c r="H7599" i="1" s="1"/>
  <c r="F7600" i="1"/>
  <c r="H7600" i="1" s="1"/>
  <c r="F7601" i="1"/>
  <c r="H7601" i="1" s="1"/>
  <c r="F7602" i="1"/>
  <c r="H7602" i="1" s="1"/>
  <c r="F7603" i="1"/>
  <c r="H7603" i="1" s="1"/>
  <c r="F7604" i="1"/>
  <c r="H7604" i="1" s="1"/>
  <c r="F7605" i="1"/>
  <c r="H7605" i="1" s="1"/>
  <c r="F7606" i="1"/>
  <c r="H7606" i="1" s="1"/>
  <c r="F7607" i="1"/>
  <c r="H7607" i="1" s="1"/>
  <c r="F7608" i="1"/>
  <c r="H7608" i="1" s="1"/>
  <c r="F7609" i="1"/>
  <c r="H7609" i="1" s="1"/>
  <c r="F7610" i="1"/>
  <c r="H7610" i="1" s="1"/>
  <c r="F7611" i="1"/>
  <c r="H7611" i="1" s="1"/>
  <c r="F7612" i="1"/>
  <c r="H7612" i="1" s="1"/>
  <c r="F7613" i="1"/>
  <c r="H7613" i="1" s="1"/>
  <c r="F7614" i="1"/>
  <c r="H7614" i="1" s="1"/>
  <c r="F7615" i="1"/>
  <c r="H7615" i="1" s="1"/>
  <c r="F7616" i="1"/>
  <c r="H7616" i="1" s="1"/>
  <c r="F7617" i="1"/>
  <c r="H7617" i="1" s="1"/>
  <c r="F7618" i="1"/>
  <c r="H7618" i="1" s="1"/>
  <c r="F7619" i="1"/>
  <c r="H7619" i="1" s="1"/>
  <c r="F7620" i="1"/>
  <c r="H7620" i="1" s="1"/>
  <c r="F7621" i="1"/>
  <c r="H7621" i="1" s="1"/>
  <c r="F7622" i="1"/>
  <c r="H7622" i="1" s="1"/>
  <c r="F7623" i="1"/>
  <c r="H7623" i="1" s="1"/>
  <c r="F7624" i="1"/>
  <c r="H7624" i="1" s="1"/>
  <c r="F7625" i="1"/>
  <c r="H7625" i="1" s="1"/>
  <c r="F7626" i="1"/>
  <c r="H7626" i="1" s="1"/>
  <c r="F7627" i="1"/>
  <c r="H7627" i="1" s="1"/>
  <c r="F7628" i="1"/>
  <c r="H7628" i="1" s="1"/>
  <c r="F7629" i="1"/>
  <c r="H7629" i="1" s="1"/>
  <c r="F7630" i="1"/>
  <c r="H7630" i="1" s="1"/>
  <c r="F7631" i="1"/>
  <c r="H7631" i="1" s="1"/>
  <c r="F7632" i="1"/>
  <c r="H7632" i="1" s="1"/>
  <c r="F7633" i="1"/>
  <c r="H7633" i="1" s="1"/>
  <c r="F7634" i="1"/>
  <c r="H7634" i="1" s="1"/>
  <c r="F7635" i="1"/>
  <c r="H7635" i="1" s="1"/>
  <c r="F7636" i="1"/>
  <c r="H7636" i="1" s="1"/>
  <c r="F7637" i="1"/>
  <c r="H7637" i="1" s="1"/>
  <c r="F7638" i="1"/>
  <c r="H7638" i="1" s="1"/>
  <c r="F7639" i="1"/>
  <c r="H7639" i="1" s="1"/>
  <c r="F7640" i="1"/>
  <c r="H7640" i="1" s="1"/>
  <c r="F7641" i="1"/>
  <c r="H7641" i="1" s="1"/>
  <c r="F7642" i="1"/>
  <c r="H7642" i="1" s="1"/>
  <c r="F7643" i="1"/>
  <c r="H7643" i="1" s="1"/>
  <c r="F7644" i="1"/>
  <c r="H7644" i="1" s="1"/>
  <c r="F7645" i="1"/>
  <c r="H7645" i="1" s="1"/>
  <c r="F7646" i="1"/>
  <c r="H7646" i="1" s="1"/>
  <c r="F7647" i="1"/>
  <c r="H7647" i="1" s="1"/>
  <c r="F7648" i="1"/>
  <c r="H7648" i="1" s="1"/>
  <c r="F7649" i="1"/>
  <c r="H7649" i="1" s="1"/>
  <c r="F7650" i="1"/>
  <c r="H7650" i="1" s="1"/>
  <c r="F7651" i="1"/>
  <c r="H7651" i="1" s="1"/>
  <c r="F7652" i="1"/>
  <c r="H7652" i="1" s="1"/>
  <c r="F7653" i="1"/>
  <c r="H7653" i="1" s="1"/>
  <c r="F7654" i="1"/>
  <c r="H7654" i="1" s="1"/>
  <c r="F7655" i="1"/>
  <c r="H7655" i="1" s="1"/>
  <c r="F7656" i="1"/>
  <c r="H7656" i="1" s="1"/>
  <c r="F7657" i="1"/>
  <c r="H7657" i="1" s="1"/>
  <c r="F7658" i="1"/>
  <c r="H7658" i="1" s="1"/>
  <c r="F7659" i="1"/>
  <c r="H7659" i="1" s="1"/>
  <c r="F7660" i="1"/>
  <c r="H7660" i="1" s="1"/>
  <c r="F7661" i="1"/>
  <c r="H7661" i="1" s="1"/>
  <c r="F7662" i="1"/>
  <c r="H7662" i="1" s="1"/>
  <c r="F7663" i="1"/>
  <c r="H7663" i="1" s="1"/>
  <c r="F7664" i="1"/>
  <c r="H7664" i="1" s="1"/>
  <c r="F7665" i="1"/>
  <c r="H7665" i="1" s="1"/>
  <c r="F7666" i="1"/>
  <c r="H7666" i="1" s="1"/>
  <c r="F7667" i="1"/>
  <c r="H7667" i="1" s="1"/>
  <c r="F7668" i="1"/>
  <c r="H7668" i="1" s="1"/>
  <c r="F7669" i="1"/>
  <c r="H7669" i="1" s="1"/>
  <c r="F7670" i="1"/>
  <c r="H7670" i="1" s="1"/>
  <c r="F7671" i="1"/>
  <c r="H7671" i="1" s="1"/>
  <c r="F7672" i="1"/>
  <c r="H7672" i="1" s="1"/>
  <c r="F7673" i="1"/>
  <c r="H7673" i="1" s="1"/>
  <c r="F7674" i="1"/>
  <c r="H7674" i="1" s="1"/>
  <c r="F7675" i="1"/>
  <c r="H7675" i="1" s="1"/>
  <c r="F7676" i="1"/>
  <c r="H7676" i="1" s="1"/>
  <c r="F7677" i="1"/>
  <c r="H7677" i="1" s="1"/>
  <c r="F7678" i="1"/>
  <c r="H7678" i="1" s="1"/>
  <c r="F7679" i="1"/>
  <c r="H7679" i="1" s="1"/>
  <c r="F7680" i="1"/>
  <c r="H7680" i="1" s="1"/>
  <c r="F7681" i="1"/>
  <c r="H7681" i="1" s="1"/>
  <c r="F7682" i="1"/>
  <c r="H7682" i="1" s="1"/>
  <c r="F7683" i="1"/>
  <c r="H7683" i="1" s="1"/>
  <c r="F7684" i="1"/>
  <c r="H7684" i="1" s="1"/>
  <c r="F7685" i="1"/>
  <c r="H7685" i="1" s="1"/>
  <c r="F7686" i="1"/>
  <c r="H7686" i="1" s="1"/>
  <c r="F7687" i="1"/>
  <c r="H7687" i="1" s="1"/>
  <c r="F7688" i="1"/>
  <c r="H7688" i="1" s="1"/>
  <c r="F7689" i="1"/>
  <c r="H7689" i="1" s="1"/>
  <c r="F7690" i="1"/>
  <c r="H7690" i="1" s="1"/>
  <c r="F7691" i="1"/>
  <c r="H7691" i="1" s="1"/>
  <c r="F7692" i="1"/>
  <c r="H7692" i="1" s="1"/>
  <c r="F7693" i="1"/>
  <c r="H7693" i="1" s="1"/>
  <c r="F7694" i="1"/>
  <c r="H7694" i="1" s="1"/>
  <c r="F7695" i="1"/>
  <c r="H7695" i="1" s="1"/>
  <c r="F7696" i="1"/>
  <c r="H7696" i="1" s="1"/>
  <c r="F7697" i="1"/>
  <c r="H7697" i="1" s="1"/>
  <c r="F7698" i="1"/>
  <c r="H7698" i="1" s="1"/>
  <c r="F7699" i="1"/>
  <c r="H7699" i="1" s="1"/>
  <c r="F7700" i="1"/>
  <c r="H7700" i="1" s="1"/>
  <c r="F7701" i="1"/>
  <c r="H7701" i="1" s="1"/>
  <c r="F7702" i="1"/>
  <c r="H7702" i="1" s="1"/>
  <c r="F7703" i="1"/>
  <c r="H7703" i="1" s="1"/>
  <c r="F7704" i="1"/>
  <c r="H7704" i="1" s="1"/>
  <c r="F7705" i="1"/>
  <c r="H7705" i="1" s="1"/>
  <c r="F7706" i="1"/>
  <c r="H7706" i="1" s="1"/>
  <c r="F7707" i="1"/>
  <c r="H7707" i="1" s="1"/>
  <c r="F7708" i="1"/>
  <c r="H7708" i="1" s="1"/>
  <c r="F7709" i="1"/>
  <c r="H7709" i="1" s="1"/>
  <c r="F7710" i="1"/>
  <c r="H7710" i="1" s="1"/>
  <c r="F7711" i="1"/>
  <c r="H7711" i="1" s="1"/>
  <c r="F7712" i="1"/>
  <c r="H7712" i="1" s="1"/>
  <c r="F7713" i="1"/>
  <c r="H7713" i="1" s="1"/>
  <c r="F7714" i="1"/>
  <c r="H7714" i="1" s="1"/>
  <c r="F7715" i="1"/>
  <c r="H7715" i="1" s="1"/>
  <c r="F7716" i="1"/>
  <c r="H7716" i="1" s="1"/>
  <c r="F7717" i="1"/>
  <c r="H7717" i="1" s="1"/>
  <c r="F7718" i="1"/>
  <c r="H7718" i="1" s="1"/>
  <c r="F7719" i="1"/>
  <c r="H7719" i="1" s="1"/>
  <c r="F7720" i="1"/>
  <c r="H7720" i="1" s="1"/>
  <c r="F7721" i="1"/>
  <c r="H7721" i="1" s="1"/>
  <c r="F7722" i="1"/>
  <c r="H7722" i="1" s="1"/>
  <c r="F7723" i="1"/>
  <c r="H7723" i="1" s="1"/>
  <c r="F7724" i="1"/>
  <c r="H7724" i="1" s="1"/>
  <c r="F7725" i="1"/>
  <c r="H7725" i="1" s="1"/>
  <c r="F7726" i="1"/>
  <c r="H7726" i="1" s="1"/>
  <c r="F7727" i="1"/>
  <c r="H7727" i="1" s="1"/>
  <c r="F7728" i="1"/>
  <c r="H7728" i="1" s="1"/>
  <c r="F7729" i="1"/>
  <c r="H7729" i="1" s="1"/>
  <c r="F7730" i="1"/>
  <c r="H7730" i="1" s="1"/>
  <c r="F7731" i="1"/>
  <c r="H7731" i="1" s="1"/>
  <c r="F7732" i="1"/>
  <c r="H7732" i="1" s="1"/>
  <c r="F7733" i="1"/>
  <c r="H7733" i="1" s="1"/>
  <c r="F7734" i="1"/>
  <c r="H7734" i="1" s="1"/>
  <c r="F7735" i="1"/>
  <c r="H7735" i="1" s="1"/>
  <c r="F7736" i="1"/>
  <c r="H7736" i="1" s="1"/>
  <c r="F7737" i="1"/>
  <c r="H7737" i="1" s="1"/>
  <c r="F7738" i="1"/>
  <c r="H7738" i="1" s="1"/>
  <c r="F7739" i="1"/>
  <c r="H7739" i="1" s="1"/>
  <c r="F7740" i="1"/>
  <c r="H7740" i="1" s="1"/>
  <c r="F7741" i="1"/>
  <c r="H7741" i="1" s="1"/>
  <c r="F7742" i="1"/>
  <c r="H7742" i="1" s="1"/>
  <c r="F7743" i="1"/>
  <c r="H7743" i="1" s="1"/>
  <c r="F7744" i="1"/>
  <c r="H7744" i="1" s="1"/>
  <c r="F7745" i="1"/>
  <c r="H7745" i="1" s="1"/>
  <c r="F7746" i="1"/>
  <c r="H7746" i="1" s="1"/>
  <c r="F7747" i="1"/>
  <c r="H7747" i="1" s="1"/>
  <c r="F7748" i="1"/>
  <c r="H7748" i="1" s="1"/>
  <c r="F7749" i="1"/>
  <c r="H7749" i="1" s="1"/>
  <c r="F7750" i="1"/>
  <c r="H7750" i="1" s="1"/>
  <c r="F7751" i="1"/>
  <c r="H7751" i="1" s="1"/>
  <c r="F7752" i="1"/>
  <c r="H7752" i="1" s="1"/>
  <c r="F7753" i="1"/>
  <c r="H7753" i="1" s="1"/>
  <c r="F7754" i="1"/>
  <c r="H7754" i="1" s="1"/>
  <c r="F7755" i="1"/>
  <c r="H7755" i="1" s="1"/>
  <c r="F7756" i="1"/>
  <c r="H7756" i="1" s="1"/>
  <c r="F7757" i="1"/>
  <c r="H7757" i="1" s="1"/>
  <c r="F7758" i="1"/>
  <c r="H7758" i="1" s="1"/>
  <c r="F7759" i="1"/>
  <c r="H7759" i="1" s="1"/>
  <c r="F7760" i="1"/>
  <c r="H7760" i="1" s="1"/>
  <c r="F7761" i="1"/>
  <c r="H7761" i="1" s="1"/>
  <c r="F7762" i="1"/>
  <c r="H7762" i="1" s="1"/>
  <c r="F7763" i="1"/>
  <c r="H7763" i="1" s="1"/>
  <c r="F7764" i="1"/>
  <c r="H7764" i="1" s="1"/>
  <c r="F7765" i="1"/>
  <c r="H7765" i="1" s="1"/>
  <c r="F7766" i="1"/>
  <c r="H7766" i="1" s="1"/>
  <c r="F7767" i="1"/>
  <c r="H7767" i="1" s="1"/>
  <c r="F7768" i="1"/>
  <c r="H7768" i="1" s="1"/>
  <c r="F7769" i="1"/>
  <c r="H7769" i="1" s="1"/>
  <c r="F7770" i="1"/>
  <c r="H7770" i="1" s="1"/>
  <c r="F7771" i="1"/>
  <c r="H7771" i="1" s="1"/>
  <c r="F7772" i="1"/>
  <c r="H7772" i="1" s="1"/>
  <c r="F7773" i="1"/>
  <c r="H7773" i="1" s="1"/>
  <c r="F7774" i="1"/>
  <c r="H7774" i="1" s="1"/>
  <c r="F7775" i="1"/>
  <c r="H7775" i="1" s="1"/>
  <c r="F7776" i="1"/>
  <c r="H7776" i="1" s="1"/>
  <c r="F7777" i="1"/>
  <c r="H7777" i="1" s="1"/>
  <c r="F7778" i="1"/>
  <c r="H7778" i="1" s="1"/>
  <c r="F7779" i="1"/>
  <c r="H7779" i="1" s="1"/>
  <c r="F7780" i="1"/>
  <c r="H7780" i="1" s="1"/>
  <c r="F7781" i="1"/>
  <c r="H7781" i="1" s="1"/>
  <c r="F7782" i="1"/>
  <c r="H7782" i="1" s="1"/>
  <c r="F7783" i="1"/>
  <c r="H7783" i="1" s="1"/>
  <c r="F7784" i="1"/>
  <c r="H7784" i="1" s="1"/>
  <c r="F7785" i="1"/>
  <c r="H7785" i="1" s="1"/>
  <c r="F7786" i="1"/>
  <c r="H7786" i="1" s="1"/>
  <c r="F7787" i="1"/>
  <c r="H7787" i="1" s="1"/>
  <c r="F7788" i="1"/>
  <c r="H7788" i="1" s="1"/>
  <c r="F7789" i="1"/>
  <c r="H7789" i="1" s="1"/>
  <c r="F7790" i="1"/>
  <c r="H7790" i="1" s="1"/>
  <c r="F7791" i="1"/>
  <c r="H7791" i="1" s="1"/>
  <c r="F7792" i="1"/>
  <c r="H7792" i="1" s="1"/>
  <c r="F7793" i="1"/>
  <c r="H7793" i="1" s="1"/>
  <c r="F7794" i="1"/>
  <c r="H7794" i="1" s="1"/>
  <c r="F7795" i="1"/>
  <c r="H7795" i="1" s="1"/>
  <c r="F7796" i="1"/>
  <c r="H7796" i="1" s="1"/>
  <c r="F7797" i="1"/>
  <c r="H7797" i="1" s="1"/>
  <c r="F7798" i="1"/>
  <c r="H7798" i="1" s="1"/>
  <c r="F7799" i="1"/>
  <c r="H7799" i="1" s="1"/>
  <c r="F7800" i="1"/>
  <c r="H7800" i="1" s="1"/>
  <c r="F7801" i="1"/>
  <c r="H7801" i="1" s="1"/>
  <c r="F7802" i="1"/>
  <c r="H7802" i="1" s="1"/>
  <c r="F7803" i="1"/>
  <c r="H7803" i="1" s="1"/>
  <c r="F7804" i="1"/>
  <c r="H7804" i="1" s="1"/>
  <c r="F7805" i="1"/>
  <c r="H7805" i="1" s="1"/>
  <c r="F7806" i="1"/>
  <c r="H7806" i="1" s="1"/>
  <c r="F7807" i="1"/>
  <c r="H7807" i="1" s="1"/>
  <c r="F7808" i="1"/>
  <c r="H7808" i="1" s="1"/>
  <c r="F7809" i="1"/>
  <c r="H7809" i="1" s="1"/>
  <c r="F7810" i="1"/>
  <c r="H7810" i="1" s="1"/>
  <c r="F7811" i="1"/>
  <c r="H7811" i="1" s="1"/>
  <c r="F7812" i="1"/>
  <c r="H7812" i="1" s="1"/>
  <c r="F7813" i="1"/>
  <c r="H7813" i="1" s="1"/>
  <c r="F7814" i="1"/>
  <c r="H7814" i="1" s="1"/>
  <c r="F7815" i="1"/>
  <c r="H7815" i="1" s="1"/>
  <c r="F7816" i="1"/>
  <c r="H7816" i="1" s="1"/>
  <c r="F7817" i="1"/>
  <c r="H7817" i="1" s="1"/>
  <c r="F7818" i="1"/>
  <c r="H7818" i="1" s="1"/>
  <c r="F7819" i="1"/>
  <c r="H7819" i="1" s="1"/>
  <c r="F7820" i="1"/>
  <c r="H7820" i="1" s="1"/>
  <c r="F7821" i="1"/>
  <c r="H7821" i="1" s="1"/>
  <c r="F7822" i="1"/>
  <c r="H7822" i="1" s="1"/>
  <c r="F7823" i="1"/>
  <c r="H7823" i="1" s="1"/>
  <c r="F7824" i="1"/>
  <c r="H7824" i="1" s="1"/>
  <c r="F7825" i="1"/>
  <c r="H7825" i="1" s="1"/>
  <c r="F7826" i="1"/>
  <c r="H7826" i="1" s="1"/>
  <c r="F7827" i="1"/>
  <c r="H7827" i="1" s="1"/>
  <c r="F7828" i="1"/>
  <c r="H7828" i="1" s="1"/>
  <c r="F7829" i="1"/>
  <c r="H7829" i="1" s="1"/>
  <c r="F7830" i="1"/>
  <c r="H7830" i="1" s="1"/>
  <c r="F7831" i="1"/>
  <c r="H7831" i="1" s="1"/>
  <c r="F7832" i="1"/>
  <c r="H7832" i="1" s="1"/>
  <c r="F7833" i="1"/>
  <c r="H7833" i="1" s="1"/>
  <c r="F7834" i="1"/>
  <c r="H7834" i="1" s="1"/>
  <c r="F7835" i="1"/>
  <c r="H7835" i="1" s="1"/>
  <c r="F7836" i="1"/>
  <c r="H7836" i="1" s="1"/>
  <c r="F7837" i="1"/>
  <c r="H7837" i="1" s="1"/>
  <c r="F7838" i="1"/>
  <c r="H7838" i="1" s="1"/>
  <c r="F7839" i="1"/>
  <c r="H7839" i="1" s="1"/>
  <c r="F7840" i="1"/>
  <c r="H7840" i="1" s="1"/>
  <c r="F7841" i="1"/>
  <c r="H7841" i="1" s="1"/>
  <c r="F7842" i="1"/>
  <c r="H7842" i="1" s="1"/>
  <c r="F7843" i="1"/>
  <c r="H7843" i="1" s="1"/>
  <c r="F7844" i="1"/>
  <c r="H7844" i="1" s="1"/>
  <c r="F7845" i="1"/>
  <c r="H7845" i="1" s="1"/>
  <c r="F7846" i="1"/>
  <c r="H7846" i="1" s="1"/>
  <c r="F7847" i="1"/>
  <c r="H7847" i="1" s="1"/>
  <c r="F7848" i="1"/>
  <c r="H7848" i="1" s="1"/>
  <c r="F7849" i="1"/>
  <c r="H7849" i="1" s="1"/>
  <c r="F7850" i="1"/>
  <c r="H7850" i="1" s="1"/>
  <c r="F7851" i="1"/>
  <c r="H7851" i="1" s="1"/>
  <c r="F7852" i="1"/>
  <c r="H7852" i="1" s="1"/>
  <c r="F7853" i="1"/>
  <c r="H7853" i="1" s="1"/>
  <c r="F7854" i="1"/>
  <c r="H7854" i="1" s="1"/>
  <c r="F7855" i="1"/>
  <c r="H7855" i="1" s="1"/>
  <c r="F7856" i="1"/>
  <c r="H7856" i="1" s="1"/>
  <c r="F7857" i="1"/>
  <c r="H7857" i="1" s="1"/>
  <c r="F7858" i="1"/>
  <c r="H7858" i="1" s="1"/>
  <c r="F7859" i="1"/>
  <c r="H7859" i="1" s="1"/>
  <c r="F7860" i="1"/>
  <c r="H7860" i="1" s="1"/>
  <c r="F7861" i="1"/>
  <c r="H7861" i="1" s="1"/>
  <c r="F7862" i="1"/>
  <c r="H7862" i="1" s="1"/>
  <c r="F7863" i="1"/>
  <c r="H7863" i="1" s="1"/>
  <c r="F7864" i="1"/>
  <c r="H7864" i="1" s="1"/>
  <c r="F7865" i="1"/>
  <c r="H7865" i="1" s="1"/>
  <c r="F7866" i="1"/>
  <c r="H7866" i="1" s="1"/>
  <c r="F7867" i="1"/>
  <c r="H7867" i="1" s="1"/>
  <c r="F7868" i="1"/>
  <c r="H7868" i="1" s="1"/>
  <c r="F7869" i="1"/>
  <c r="H7869" i="1" s="1"/>
  <c r="F7870" i="1"/>
  <c r="H7870" i="1" s="1"/>
  <c r="F7871" i="1"/>
  <c r="H7871" i="1" s="1"/>
  <c r="F7872" i="1"/>
  <c r="H7872" i="1" s="1"/>
  <c r="F7873" i="1"/>
  <c r="H7873" i="1" s="1"/>
  <c r="F7874" i="1"/>
  <c r="H7874" i="1" s="1"/>
  <c r="F7875" i="1"/>
  <c r="H7875" i="1" s="1"/>
  <c r="F7876" i="1"/>
  <c r="H7876" i="1" s="1"/>
  <c r="F7877" i="1"/>
  <c r="H7877" i="1" s="1"/>
  <c r="F7878" i="1"/>
  <c r="H7878" i="1" s="1"/>
  <c r="F7879" i="1"/>
  <c r="H7879" i="1" s="1"/>
  <c r="F7880" i="1"/>
  <c r="H7880" i="1" s="1"/>
  <c r="F7881" i="1"/>
  <c r="H7881" i="1" s="1"/>
  <c r="F7882" i="1"/>
  <c r="H7882" i="1" s="1"/>
  <c r="F7883" i="1"/>
  <c r="H7883" i="1" s="1"/>
  <c r="F7884" i="1"/>
  <c r="H7884" i="1" s="1"/>
  <c r="F7885" i="1"/>
  <c r="H7885" i="1" s="1"/>
  <c r="F7886" i="1"/>
  <c r="H7886" i="1" s="1"/>
  <c r="F7887" i="1"/>
  <c r="H7887" i="1" s="1"/>
  <c r="F7888" i="1"/>
  <c r="H7888" i="1" s="1"/>
  <c r="F7889" i="1"/>
  <c r="H7889" i="1" s="1"/>
  <c r="F7890" i="1"/>
  <c r="H7890" i="1" s="1"/>
  <c r="F7891" i="1"/>
  <c r="H7891" i="1" s="1"/>
  <c r="F7892" i="1"/>
  <c r="H7892" i="1" s="1"/>
  <c r="F7893" i="1"/>
  <c r="H7893" i="1" s="1"/>
  <c r="F7894" i="1"/>
  <c r="H7894" i="1" s="1"/>
  <c r="F7895" i="1"/>
  <c r="H7895" i="1" s="1"/>
  <c r="F7896" i="1"/>
  <c r="H7896" i="1" s="1"/>
  <c r="F7897" i="1"/>
  <c r="H7897" i="1" s="1"/>
  <c r="F7898" i="1"/>
  <c r="H7898" i="1" s="1"/>
  <c r="F7899" i="1"/>
  <c r="H7899" i="1" s="1"/>
  <c r="F7900" i="1"/>
  <c r="H7900" i="1" s="1"/>
  <c r="F7901" i="1"/>
  <c r="H7901" i="1" s="1"/>
  <c r="F7902" i="1"/>
  <c r="H7902" i="1" s="1"/>
  <c r="F7903" i="1"/>
  <c r="H7903" i="1" s="1"/>
  <c r="F7904" i="1"/>
  <c r="H7904" i="1" s="1"/>
  <c r="F7905" i="1"/>
  <c r="H7905" i="1" s="1"/>
  <c r="F7906" i="1"/>
  <c r="H7906" i="1" s="1"/>
  <c r="F7907" i="1"/>
  <c r="H7907" i="1" s="1"/>
  <c r="F7908" i="1"/>
  <c r="H7908" i="1" s="1"/>
  <c r="F7909" i="1"/>
  <c r="H7909" i="1" s="1"/>
  <c r="F7910" i="1"/>
  <c r="H7910" i="1" s="1"/>
  <c r="F7911" i="1"/>
  <c r="H7911" i="1" s="1"/>
  <c r="F7912" i="1"/>
  <c r="H7912" i="1" s="1"/>
  <c r="F7913" i="1"/>
  <c r="H7913" i="1" s="1"/>
  <c r="F7914" i="1"/>
  <c r="H7914" i="1" s="1"/>
  <c r="F7915" i="1"/>
  <c r="H7915" i="1" s="1"/>
  <c r="F7916" i="1"/>
  <c r="H7916" i="1" s="1"/>
  <c r="F7917" i="1"/>
  <c r="H7917" i="1" s="1"/>
  <c r="F7918" i="1"/>
  <c r="H7918" i="1" s="1"/>
  <c r="F7919" i="1"/>
  <c r="H7919" i="1" s="1"/>
  <c r="F7920" i="1"/>
  <c r="H7920" i="1" s="1"/>
  <c r="F7921" i="1"/>
  <c r="H7921" i="1" s="1"/>
  <c r="F7922" i="1"/>
  <c r="H7922" i="1" s="1"/>
  <c r="F7923" i="1"/>
  <c r="H7923" i="1" s="1"/>
  <c r="F7924" i="1"/>
  <c r="H7924" i="1" s="1"/>
  <c r="F7925" i="1"/>
  <c r="H7925" i="1" s="1"/>
  <c r="F7926" i="1"/>
  <c r="H7926" i="1" s="1"/>
  <c r="F7927" i="1"/>
  <c r="H7927" i="1" s="1"/>
  <c r="F7928" i="1"/>
  <c r="H7928" i="1" s="1"/>
  <c r="F7929" i="1"/>
  <c r="H7929" i="1" s="1"/>
  <c r="F7930" i="1"/>
  <c r="H7930" i="1" s="1"/>
  <c r="F7931" i="1"/>
  <c r="H7931" i="1" s="1"/>
  <c r="F7932" i="1"/>
  <c r="H7932" i="1" s="1"/>
  <c r="F7933" i="1"/>
  <c r="H7933" i="1" s="1"/>
  <c r="F7934" i="1"/>
  <c r="H7934" i="1" s="1"/>
  <c r="F7935" i="1"/>
  <c r="H7935" i="1" s="1"/>
  <c r="F7936" i="1"/>
  <c r="H7936" i="1" s="1"/>
  <c r="F7937" i="1"/>
  <c r="H7937" i="1" s="1"/>
  <c r="F7938" i="1"/>
  <c r="H7938" i="1" s="1"/>
  <c r="F7939" i="1"/>
  <c r="H7939" i="1" s="1"/>
  <c r="F7940" i="1"/>
  <c r="H7940" i="1" s="1"/>
  <c r="F7941" i="1"/>
  <c r="H7941" i="1" s="1"/>
  <c r="F7942" i="1"/>
  <c r="H7942" i="1" s="1"/>
  <c r="F7943" i="1"/>
  <c r="H7943" i="1" s="1"/>
  <c r="F7944" i="1"/>
  <c r="H7944" i="1" s="1"/>
  <c r="F7945" i="1"/>
  <c r="H7945" i="1" s="1"/>
  <c r="F7946" i="1"/>
  <c r="H7946" i="1" s="1"/>
  <c r="F7947" i="1"/>
  <c r="H7947" i="1" s="1"/>
  <c r="F7948" i="1"/>
  <c r="H7948" i="1" s="1"/>
  <c r="F7949" i="1"/>
  <c r="H7949" i="1" s="1"/>
  <c r="F7950" i="1"/>
  <c r="H7950" i="1" s="1"/>
  <c r="F7951" i="1"/>
  <c r="H7951" i="1" s="1"/>
  <c r="F7952" i="1"/>
  <c r="H7952" i="1" s="1"/>
  <c r="F7953" i="1"/>
  <c r="H7953" i="1" s="1"/>
  <c r="F7954" i="1"/>
  <c r="H7954" i="1" s="1"/>
  <c r="F7955" i="1"/>
  <c r="H7955" i="1" s="1"/>
  <c r="F7956" i="1"/>
  <c r="H7956" i="1" s="1"/>
  <c r="F7957" i="1"/>
  <c r="H7957" i="1" s="1"/>
  <c r="F7958" i="1"/>
  <c r="H7958" i="1" s="1"/>
  <c r="F7959" i="1"/>
  <c r="H7959" i="1" s="1"/>
  <c r="F7960" i="1"/>
  <c r="H7960" i="1" s="1"/>
  <c r="F7961" i="1"/>
  <c r="H7961" i="1" s="1"/>
  <c r="F7962" i="1"/>
  <c r="H7962" i="1" s="1"/>
  <c r="F7963" i="1"/>
  <c r="H7963" i="1" s="1"/>
  <c r="F7964" i="1"/>
  <c r="H7964" i="1" s="1"/>
  <c r="F7965" i="1"/>
  <c r="H7965" i="1" s="1"/>
  <c r="F7966" i="1"/>
  <c r="H7966" i="1" s="1"/>
  <c r="F7967" i="1"/>
  <c r="H7967" i="1" s="1"/>
  <c r="F7968" i="1"/>
  <c r="H7968" i="1" s="1"/>
  <c r="F7969" i="1"/>
  <c r="H7969" i="1" s="1"/>
  <c r="F7970" i="1"/>
  <c r="H7970" i="1" s="1"/>
  <c r="F7971" i="1"/>
  <c r="H7971" i="1" s="1"/>
  <c r="F7972" i="1"/>
  <c r="H7972" i="1" s="1"/>
  <c r="F7973" i="1"/>
  <c r="H7973" i="1" s="1"/>
  <c r="F7974" i="1"/>
  <c r="H7974" i="1" s="1"/>
  <c r="F7975" i="1"/>
  <c r="H7975" i="1" s="1"/>
  <c r="F7976" i="1"/>
  <c r="H7976" i="1" s="1"/>
  <c r="F7977" i="1"/>
  <c r="H7977" i="1" s="1"/>
  <c r="F7978" i="1"/>
  <c r="H7978" i="1" s="1"/>
  <c r="F7979" i="1"/>
  <c r="H7979" i="1" s="1"/>
  <c r="F7980" i="1"/>
  <c r="H7980" i="1" s="1"/>
  <c r="F7981" i="1"/>
  <c r="H7981" i="1" s="1"/>
  <c r="F7982" i="1"/>
  <c r="H7982" i="1" s="1"/>
  <c r="F7983" i="1"/>
  <c r="H7983" i="1" s="1"/>
  <c r="F7984" i="1"/>
  <c r="H7984" i="1" s="1"/>
  <c r="F7985" i="1"/>
  <c r="H7985" i="1" s="1"/>
  <c r="F7986" i="1"/>
  <c r="H7986" i="1" s="1"/>
  <c r="F7987" i="1"/>
  <c r="H7987" i="1" s="1"/>
  <c r="F7988" i="1"/>
  <c r="H7988" i="1" s="1"/>
  <c r="F7989" i="1"/>
  <c r="H7989" i="1" s="1"/>
  <c r="F7990" i="1"/>
  <c r="H7990" i="1" s="1"/>
  <c r="F7991" i="1"/>
  <c r="H7991" i="1" s="1"/>
  <c r="F7992" i="1"/>
  <c r="H7992" i="1" s="1"/>
  <c r="F7993" i="1"/>
  <c r="H7993" i="1" s="1"/>
  <c r="F7994" i="1"/>
  <c r="H7994" i="1" s="1"/>
  <c r="F7995" i="1"/>
  <c r="H7995" i="1" s="1"/>
  <c r="F7996" i="1"/>
  <c r="H7996" i="1" s="1"/>
  <c r="F7997" i="1"/>
  <c r="H7997" i="1" s="1"/>
  <c r="F7998" i="1"/>
  <c r="H7998" i="1" s="1"/>
  <c r="F7999" i="1"/>
  <c r="H7999" i="1" s="1"/>
  <c r="F8000" i="1"/>
  <c r="H8000" i="1" s="1"/>
  <c r="F8001" i="1"/>
  <c r="H8001" i="1" s="1"/>
  <c r="F8002" i="1"/>
  <c r="H8002" i="1" s="1"/>
  <c r="F8003" i="1"/>
  <c r="H8003" i="1" s="1"/>
  <c r="F8004" i="1"/>
  <c r="H8004" i="1" s="1"/>
  <c r="F8005" i="1"/>
  <c r="H8005" i="1" s="1"/>
  <c r="F8006" i="1"/>
  <c r="H8006" i="1" s="1"/>
  <c r="F8007" i="1"/>
  <c r="H8007" i="1" s="1"/>
  <c r="F8008" i="1"/>
  <c r="H8008" i="1" s="1"/>
  <c r="F8009" i="1"/>
  <c r="H8009" i="1" s="1"/>
  <c r="F8010" i="1"/>
  <c r="H8010" i="1" s="1"/>
  <c r="F8011" i="1"/>
  <c r="H8011" i="1" s="1"/>
  <c r="F8012" i="1"/>
  <c r="H8012" i="1" s="1"/>
  <c r="F8013" i="1"/>
  <c r="H8013" i="1" s="1"/>
  <c r="F8014" i="1"/>
  <c r="H8014" i="1" s="1"/>
  <c r="F8015" i="1"/>
  <c r="H8015" i="1" s="1"/>
  <c r="F8016" i="1"/>
  <c r="H8016" i="1" s="1"/>
  <c r="F8017" i="1"/>
  <c r="H8017" i="1" s="1"/>
  <c r="F8018" i="1"/>
  <c r="H8018" i="1" s="1"/>
  <c r="F8019" i="1"/>
  <c r="H8019" i="1" s="1"/>
  <c r="F8020" i="1"/>
  <c r="H8020" i="1" s="1"/>
  <c r="F8021" i="1"/>
  <c r="H8021" i="1" s="1"/>
  <c r="F8022" i="1"/>
  <c r="H8022" i="1" s="1"/>
  <c r="F8023" i="1"/>
  <c r="H8023" i="1" s="1"/>
  <c r="F8024" i="1"/>
  <c r="H8024" i="1" s="1"/>
  <c r="F8025" i="1"/>
  <c r="H8025" i="1" s="1"/>
  <c r="F8026" i="1"/>
  <c r="H8026" i="1" s="1"/>
  <c r="F8027" i="1"/>
  <c r="H8027" i="1" s="1"/>
  <c r="F8028" i="1"/>
  <c r="H8028" i="1" s="1"/>
  <c r="F8029" i="1"/>
  <c r="H8029" i="1" s="1"/>
  <c r="F8030" i="1"/>
  <c r="H8030" i="1" s="1"/>
  <c r="F8031" i="1"/>
  <c r="H8031" i="1" s="1"/>
  <c r="F8032" i="1"/>
  <c r="H8032" i="1" s="1"/>
  <c r="F8033" i="1"/>
  <c r="H8033" i="1" s="1"/>
  <c r="F8034" i="1"/>
  <c r="H8034" i="1" s="1"/>
  <c r="F8035" i="1"/>
  <c r="H8035" i="1" s="1"/>
  <c r="F8036" i="1"/>
  <c r="H8036" i="1" s="1"/>
  <c r="F8037" i="1"/>
  <c r="H8037" i="1" s="1"/>
  <c r="F8038" i="1"/>
  <c r="H8038" i="1" s="1"/>
  <c r="F8039" i="1"/>
  <c r="H8039" i="1" s="1"/>
  <c r="F8040" i="1"/>
  <c r="H8040" i="1" s="1"/>
  <c r="F8041" i="1"/>
  <c r="H8041" i="1" s="1"/>
  <c r="F8042" i="1"/>
  <c r="H8042" i="1" s="1"/>
  <c r="F8043" i="1"/>
  <c r="H8043" i="1" s="1"/>
  <c r="F8044" i="1"/>
  <c r="H8044" i="1" s="1"/>
  <c r="F8045" i="1"/>
  <c r="H8045" i="1" s="1"/>
  <c r="F8046" i="1"/>
  <c r="H8046" i="1" s="1"/>
  <c r="F8047" i="1"/>
  <c r="H8047" i="1" s="1"/>
  <c r="F8048" i="1"/>
  <c r="H8048" i="1" s="1"/>
  <c r="F8049" i="1"/>
  <c r="H8049" i="1" s="1"/>
  <c r="F8050" i="1"/>
  <c r="H8050" i="1" s="1"/>
  <c r="F8051" i="1"/>
  <c r="H8051" i="1" s="1"/>
  <c r="F8052" i="1"/>
  <c r="H8052" i="1" s="1"/>
  <c r="F8053" i="1"/>
  <c r="H8053" i="1" s="1"/>
  <c r="F8054" i="1"/>
  <c r="H8054" i="1" s="1"/>
  <c r="F8055" i="1"/>
  <c r="H8055" i="1" s="1"/>
  <c r="F8056" i="1"/>
  <c r="H8056" i="1" s="1"/>
  <c r="F8057" i="1"/>
  <c r="H8057" i="1" s="1"/>
  <c r="F8058" i="1"/>
  <c r="H8058" i="1" s="1"/>
  <c r="F8059" i="1"/>
  <c r="H8059" i="1" s="1"/>
  <c r="F8060" i="1"/>
  <c r="H8060" i="1" s="1"/>
  <c r="F8061" i="1"/>
  <c r="H8061" i="1" s="1"/>
  <c r="F8062" i="1"/>
  <c r="H8062" i="1" s="1"/>
  <c r="F8063" i="1"/>
  <c r="H8063" i="1" s="1"/>
  <c r="F8064" i="1"/>
  <c r="H8064" i="1" s="1"/>
  <c r="F8065" i="1"/>
  <c r="H8065" i="1" s="1"/>
  <c r="F8066" i="1"/>
  <c r="H8066" i="1" s="1"/>
  <c r="F8067" i="1"/>
  <c r="H8067" i="1" s="1"/>
  <c r="F8068" i="1"/>
  <c r="H8068" i="1" s="1"/>
  <c r="F8069" i="1"/>
  <c r="H8069" i="1" s="1"/>
  <c r="F8070" i="1"/>
  <c r="H8070" i="1" s="1"/>
  <c r="F8071" i="1"/>
  <c r="H8071" i="1" s="1"/>
  <c r="F8072" i="1"/>
  <c r="H8072" i="1" s="1"/>
  <c r="F8073" i="1"/>
  <c r="H8073" i="1" s="1"/>
  <c r="F8074" i="1"/>
  <c r="H8074" i="1" s="1"/>
  <c r="F8075" i="1"/>
  <c r="H8075" i="1" s="1"/>
  <c r="F8076" i="1"/>
  <c r="H8076" i="1" s="1"/>
  <c r="F8077" i="1"/>
  <c r="H8077" i="1" s="1"/>
  <c r="F8078" i="1"/>
  <c r="H8078" i="1" s="1"/>
  <c r="F8079" i="1"/>
  <c r="H8079" i="1" s="1"/>
  <c r="F8080" i="1"/>
  <c r="H8080" i="1" s="1"/>
  <c r="F8081" i="1"/>
  <c r="H8081" i="1" s="1"/>
  <c r="F8082" i="1"/>
  <c r="H8082" i="1" s="1"/>
  <c r="F8083" i="1"/>
  <c r="H8083" i="1" s="1"/>
  <c r="F8084" i="1"/>
  <c r="H8084" i="1" s="1"/>
  <c r="F8085" i="1"/>
  <c r="H8085" i="1" s="1"/>
  <c r="F8086" i="1"/>
  <c r="H8086" i="1" s="1"/>
  <c r="F8087" i="1"/>
  <c r="H8087" i="1" s="1"/>
  <c r="F8088" i="1"/>
  <c r="H8088" i="1" s="1"/>
  <c r="F8089" i="1"/>
  <c r="H8089" i="1" s="1"/>
  <c r="F8090" i="1"/>
  <c r="H8090" i="1" s="1"/>
  <c r="F8091" i="1"/>
  <c r="H8091" i="1" s="1"/>
  <c r="F8092" i="1"/>
  <c r="H8092" i="1" s="1"/>
  <c r="F8093" i="1"/>
  <c r="H8093" i="1" s="1"/>
  <c r="F8094" i="1"/>
  <c r="H8094" i="1" s="1"/>
  <c r="F8095" i="1"/>
  <c r="H8095" i="1" s="1"/>
  <c r="F8096" i="1"/>
  <c r="H8096" i="1" s="1"/>
  <c r="F8097" i="1"/>
  <c r="H8097" i="1" s="1"/>
  <c r="F8098" i="1"/>
  <c r="H8098" i="1" s="1"/>
  <c r="F8099" i="1"/>
  <c r="H8099" i="1" s="1"/>
  <c r="F8100" i="1"/>
  <c r="H8100" i="1" s="1"/>
  <c r="F8101" i="1"/>
  <c r="H8101" i="1" s="1"/>
  <c r="F8102" i="1"/>
  <c r="H8102" i="1" s="1"/>
  <c r="F8103" i="1"/>
  <c r="H8103" i="1" s="1"/>
  <c r="F8104" i="1"/>
  <c r="H8104" i="1" s="1"/>
  <c r="F8105" i="1"/>
  <c r="H8105" i="1" s="1"/>
  <c r="F8106" i="1"/>
  <c r="H8106" i="1" s="1"/>
  <c r="F8107" i="1"/>
  <c r="H8107" i="1" s="1"/>
  <c r="F8108" i="1"/>
  <c r="H8108" i="1" s="1"/>
  <c r="F8109" i="1"/>
  <c r="H8109" i="1" s="1"/>
  <c r="F8110" i="1"/>
  <c r="H8110" i="1" s="1"/>
  <c r="F8111" i="1"/>
  <c r="H8111" i="1" s="1"/>
  <c r="F8112" i="1"/>
  <c r="H8112" i="1" s="1"/>
  <c r="F8113" i="1"/>
  <c r="H8113" i="1" s="1"/>
  <c r="F8114" i="1"/>
  <c r="H8114" i="1" s="1"/>
  <c r="F8115" i="1"/>
  <c r="H8115" i="1" s="1"/>
  <c r="F8116" i="1"/>
  <c r="H8116" i="1" s="1"/>
  <c r="F8117" i="1"/>
  <c r="H8117" i="1" s="1"/>
  <c r="F8118" i="1"/>
  <c r="H8118" i="1" s="1"/>
  <c r="F8119" i="1"/>
  <c r="H8119" i="1" s="1"/>
  <c r="F8120" i="1"/>
  <c r="H8120" i="1" s="1"/>
  <c r="F8121" i="1"/>
  <c r="H8121" i="1" s="1"/>
  <c r="F8122" i="1"/>
  <c r="H8122" i="1" s="1"/>
  <c r="F8123" i="1"/>
  <c r="H8123" i="1" s="1"/>
  <c r="F8124" i="1"/>
  <c r="H8124" i="1" s="1"/>
  <c r="F8125" i="1"/>
  <c r="H8125" i="1" s="1"/>
  <c r="F8126" i="1"/>
  <c r="H8126" i="1" s="1"/>
  <c r="F8127" i="1"/>
  <c r="H8127" i="1" s="1"/>
  <c r="F8128" i="1"/>
  <c r="H8128" i="1" s="1"/>
  <c r="F8129" i="1"/>
  <c r="H8129" i="1" s="1"/>
  <c r="F8130" i="1"/>
  <c r="H8130" i="1" s="1"/>
  <c r="F8131" i="1"/>
  <c r="H8131" i="1" s="1"/>
  <c r="F8132" i="1"/>
  <c r="H8132" i="1" s="1"/>
  <c r="F8133" i="1"/>
  <c r="H8133" i="1" s="1"/>
  <c r="F8134" i="1"/>
  <c r="H8134" i="1" s="1"/>
  <c r="F8135" i="1"/>
  <c r="H8135" i="1" s="1"/>
  <c r="F8136" i="1"/>
  <c r="H8136" i="1" s="1"/>
  <c r="F8137" i="1"/>
  <c r="H8137" i="1" s="1"/>
  <c r="F8138" i="1"/>
  <c r="H8138" i="1" s="1"/>
  <c r="F8139" i="1"/>
  <c r="H8139" i="1" s="1"/>
  <c r="F8140" i="1"/>
  <c r="H8140" i="1" s="1"/>
  <c r="F8141" i="1"/>
  <c r="H8141" i="1" s="1"/>
  <c r="F8142" i="1"/>
  <c r="H8142" i="1" s="1"/>
  <c r="F8143" i="1"/>
  <c r="H8143" i="1" s="1"/>
  <c r="F8144" i="1"/>
  <c r="H8144" i="1" s="1"/>
  <c r="F8145" i="1"/>
  <c r="H8145" i="1" s="1"/>
  <c r="F8146" i="1"/>
  <c r="H8146" i="1" s="1"/>
  <c r="F8147" i="1"/>
  <c r="H8147" i="1" s="1"/>
  <c r="F8148" i="1"/>
  <c r="H8148" i="1" s="1"/>
  <c r="F8149" i="1"/>
  <c r="H8149" i="1" s="1"/>
  <c r="F8150" i="1"/>
  <c r="H8150" i="1" s="1"/>
  <c r="F8151" i="1"/>
  <c r="H8151" i="1" s="1"/>
  <c r="F8152" i="1"/>
  <c r="H8152" i="1" s="1"/>
  <c r="F8153" i="1"/>
  <c r="H8153" i="1" s="1"/>
  <c r="F8154" i="1"/>
  <c r="H8154" i="1" s="1"/>
  <c r="F8155" i="1"/>
  <c r="H8155" i="1" s="1"/>
  <c r="F8156" i="1"/>
  <c r="H8156" i="1" s="1"/>
  <c r="F8157" i="1"/>
  <c r="H8157" i="1" s="1"/>
  <c r="F8158" i="1"/>
  <c r="H8158" i="1" s="1"/>
  <c r="F8159" i="1"/>
  <c r="H8159" i="1" s="1"/>
  <c r="F8160" i="1"/>
  <c r="H8160" i="1" s="1"/>
  <c r="F8161" i="1"/>
  <c r="H8161" i="1" s="1"/>
  <c r="F8162" i="1"/>
  <c r="H8162" i="1" s="1"/>
  <c r="F8163" i="1"/>
  <c r="H8163" i="1" s="1"/>
  <c r="F8164" i="1"/>
  <c r="H8164" i="1" s="1"/>
  <c r="F8165" i="1"/>
  <c r="H8165" i="1" s="1"/>
  <c r="F8166" i="1"/>
  <c r="H8166" i="1" s="1"/>
  <c r="F8167" i="1"/>
  <c r="H8167" i="1" s="1"/>
  <c r="F8168" i="1"/>
  <c r="H8168" i="1" s="1"/>
  <c r="F8169" i="1"/>
  <c r="H8169" i="1" s="1"/>
  <c r="F8170" i="1"/>
  <c r="H8170" i="1" s="1"/>
  <c r="F8171" i="1"/>
  <c r="H8171" i="1" s="1"/>
  <c r="F8172" i="1"/>
  <c r="H8172" i="1" s="1"/>
  <c r="F8173" i="1"/>
  <c r="H8173" i="1" s="1"/>
  <c r="F8174" i="1"/>
  <c r="H8174" i="1" s="1"/>
  <c r="F8175" i="1"/>
  <c r="H8175" i="1" s="1"/>
  <c r="F8176" i="1"/>
  <c r="H8176" i="1" s="1"/>
  <c r="F8177" i="1"/>
  <c r="H8177" i="1" s="1"/>
  <c r="F8178" i="1"/>
  <c r="H8178" i="1" s="1"/>
  <c r="F8179" i="1"/>
  <c r="H8179" i="1" s="1"/>
  <c r="F8180" i="1"/>
  <c r="H8180" i="1" s="1"/>
  <c r="F8181" i="1"/>
  <c r="H8181" i="1" s="1"/>
  <c r="F8182" i="1"/>
  <c r="H8182" i="1" s="1"/>
  <c r="F8183" i="1"/>
  <c r="H8183" i="1" s="1"/>
  <c r="F8184" i="1"/>
  <c r="H8184" i="1" s="1"/>
  <c r="F8185" i="1"/>
  <c r="H8185" i="1" s="1"/>
  <c r="F8186" i="1"/>
  <c r="H8186" i="1" s="1"/>
  <c r="F8187" i="1"/>
  <c r="H8187" i="1" s="1"/>
  <c r="F8188" i="1"/>
  <c r="H8188" i="1" s="1"/>
  <c r="F8189" i="1"/>
  <c r="H8189" i="1" s="1"/>
  <c r="F8190" i="1"/>
  <c r="H8190" i="1" s="1"/>
  <c r="F8191" i="1"/>
  <c r="H8191" i="1" s="1"/>
  <c r="F8192" i="1"/>
  <c r="H8192" i="1" s="1"/>
  <c r="F8193" i="1"/>
  <c r="H8193" i="1" s="1"/>
  <c r="F8194" i="1"/>
  <c r="H8194" i="1" s="1"/>
  <c r="F8195" i="1"/>
  <c r="H8195" i="1" s="1"/>
  <c r="F8196" i="1"/>
  <c r="H8196" i="1" s="1"/>
  <c r="F8197" i="1"/>
  <c r="H8197" i="1" s="1"/>
  <c r="F8198" i="1"/>
  <c r="H8198" i="1" s="1"/>
  <c r="F8199" i="1"/>
  <c r="H8199" i="1" s="1"/>
  <c r="F8200" i="1"/>
  <c r="H8200" i="1" s="1"/>
  <c r="F8201" i="1"/>
  <c r="H8201" i="1" s="1"/>
  <c r="F8202" i="1"/>
  <c r="H8202" i="1" s="1"/>
  <c r="F8203" i="1"/>
  <c r="H8203" i="1" s="1"/>
  <c r="F8204" i="1"/>
  <c r="H8204" i="1" s="1"/>
  <c r="F8205" i="1"/>
  <c r="H8205" i="1" s="1"/>
  <c r="F8206" i="1"/>
  <c r="H8206" i="1" s="1"/>
  <c r="F8207" i="1"/>
  <c r="H8207" i="1" s="1"/>
  <c r="F8208" i="1"/>
  <c r="H8208" i="1" s="1"/>
  <c r="F8209" i="1"/>
  <c r="H8209" i="1" s="1"/>
  <c r="F8210" i="1"/>
  <c r="H8210" i="1" s="1"/>
  <c r="F8211" i="1"/>
  <c r="H8211" i="1" s="1"/>
  <c r="F8212" i="1"/>
  <c r="H8212" i="1" s="1"/>
  <c r="F8213" i="1"/>
  <c r="H8213" i="1" s="1"/>
  <c r="F8214" i="1"/>
  <c r="H8214" i="1" s="1"/>
  <c r="F8215" i="1"/>
  <c r="H8215" i="1" s="1"/>
  <c r="F8216" i="1"/>
  <c r="H8216" i="1" s="1"/>
  <c r="F8217" i="1"/>
  <c r="H8217" i="1" s="1"/>
  <c r="F8218" i="1"/>
  <c r="H8218" i="1" s="1"/>
  <c r="F8219" i="1"/>
  <c r="H8219" i="1" s="1"/>
  <c r="F8220" i="1"/>
  <c r="H8220" i="1" s="1"/>
  <c r="F8221" i="1"/>
  <c r="H8221" i="1" s="1"/>
  <c r="F8222" i="1"/>
  <c r="H8222" i="1" s="1"/>
  <c r="F8223" i="1"/>
  <c r="H8223" i="1" s="1"/>
  <c r="F8224" i="1"/>
  <c r="H8224" i="1" s="1"/>
  <c r="F8225" i="1"/>
  <c r="H8225" i="1" s="1"/>
  <c r="F8226" i="1"/>
  <c r="H8226" i="1" s="1"/>
  <c r="F8227" i="1"/>
  <c r="H8227" i="1" s="1"/>
  <c r="F8228" i="1"/>
  <c r="H8228" i="1" s="1"/>
  <c r="F8229" i="1"/>
  <c r="H8229" i="1" s="1"/>
  <c r="F8230" i="1"/>
  <c r="H8230" i="1" s="1"/>
  <c r="F8231" i="1"/>
  <c r="H8231" i="1" s="1"/>
  <c r="F8232" i="1"/>
  <c r="H8232" i="1" s="1"/>
  <c r="F8233" i="1"/>
  <c r="H8233" i="1" s="1"/>
  <c r="F8234" i="1"/>
  <c r="H8234" i="1" s="1"/>
  <c r="F8235" i="1"/>
  <c r="H8235" i="1" s="1"/>
  <c r="F8236" i="1"/>
  <c r="H8236" i="1" s="1"/>
  <c r="F8237" i="1"/>
  <c r="H8237" i="1" s="1"/>
  <c r="F8238" i="1"/>
  <c r="H8238" i="1" s="1"/>
  <c r="F8239" i="1"/>
  <c r="H8239" i="1" s="1"/>
  <c r="F8240" i="1"/>
  <c r="H8240" i="1" s="1"/>
  <c r="F8241" i="1"/>
  <c r="H8241" i="1" s="1"/>
  <c r="F8242" i="1"/>
  <c r="H8242" i="1" s="1"/>
  <c r="F8243" i="1"/>
  <c r="H8243" i="1" s="1"/>
  <c r="F8244" i="1"/>
  <c r="H8244" i="1" s="1"/>
  <c r="F8245" i="1"/>
  <c r="H8245" i="1" s="1"/>
  <c r="F8246" i="1"/>
  <c r="H8246" i="1" s="1"/>
  <c r="F8247" i="1"/>
  <c r="H8247" i="1" s="1"/>
  <c r="F8248" i="1"/>
  <c r="H8248" i="1" s="1"/>
  <c r="F8249" i="1"/>
  <c r="H8249" i="1" s="1"/>
  <c r="F8250" i="1"/>
  <c r="H8250" i="1" s="1"/>
  <c r="F8251" i="1"/>
  <c r="H8251" i="1" s="1"/>
  <c r="F8252" i="1"/>
  <c r="H8252" i="1" s="1"/>
  <c r="F8253" i="1"/>
  <c r="H8253" i="1" s="1"/>
  <c r="F8254" i="1"/>
  <c r="H8254" i="1" s="1"/>
  <c r="F8255" i="1"/>
  <c r="H8255" i="1" s="1"/>
  <c r="F8256" i="1"/>
  <c r="H8256" i="1" s="1"/>
  <c r="F8257" i="1"/>
  <c r="H8257" i="1" s="1"/>
  <c r="F8258" i="1"/>
  <c r="H8258" i="1" s="1"/>
  <c r="F8259" i="1"/>
  <c r="H8259" i="1" s="1"/>
  <c r="F8260" i="1"/>
  <c r="H8260" i="1" s="1"/>
  <c r="F8261" i="1"/>
  <c r="H8261" i="1" s="1"/>
  <c r="F8262" i="1"/>
  <c r="H8262" i="1" s="1"/>
  <c r="F8263" i="1"/>
  <c r="H8263" i="1" s="1"/>
  <c r="F8264" i="1"/>
  <c r="H8264" i="1" s="1"/>
  <c r="F8265" i="1"/>
  <c r="H8265" i="1" s="1"/>
  <c r="F8266" i="1"/>
  <c r="H8266" i="1" s="1"/>
  <c r="F8267" i="1"/>
  <c r="H8267" i="1" s="1"/>
  <c r="F8268" i="1"/>
  <c r="H8268" i="1" s="1"/>
  <c r="F8269" i="1"/>
  <c r="H8269" i="1" s="1"/>
  <c r="F8270" i="1"/>
  <c r="H8270" i="1" s="1"/>
  <c r="F8271" i="1"/>
  <c r="H8271" i="1" s="1"/>
  <c r="F8272" i="1"/>
  <c r="H8272" i="1" s="1"/>
  <c r="F8273" i="1"/>
  <c r="H8273" i="1" s="1"/>
  <c r="F8274" i="1"/>
  <c r="H8274" i="1" s="1"/>
  <c r="F8275" i="1"/>
  <c r="H8275" i="1" s="1"/>
  <c r="F8276" i="1"/>
  <c r="H8276" i="1" s="1"/>
  <c r="F8277" i="1"/>
  <c r="H8277" i="1" s="1"/>
  <c r="F8278" i="1"/>
  <c r="H8278" i="1" s="1"/>
  <c r="F8279" i="1"/>
  <c r="H8279" i="1" s="1"/>
  <c r="F8280" i="1"/>
  <c r="H8280" i="1" s="1"/>
  <c r="F8281" i="1"/>
  <c r="H8281" i="1" s="1"/>
  <c r="F8282" i="1"/>
  <c r="H8282" i="1" s="1"/>
  <c r="F8283" i="1"/>
  <c r="H8283" i="1" s="1"/>
  <c r="F8284" i="1"/>
  <c r="H8284" i="1" s="1"/>
  <c r="F8285" i="1"/>
  <c r="H8285" i="1" s="1"/>
  <c r="F8286" i="1"/>
  <c r="H8286" i="1" s="1"/>
  <c r="F8287" i="1"/>
  <c r="H8287" i="1" s="1"/>
  <c r="F8288" i="1"/>
  <c r="H8288" i="1" s="1"/>
  <c r="F8289" i="1"/>
  <c r="H8289" i="1" s="1"/>
  <c r="F8290" i="1"/>
  <c r="H8290" i="1" s="1"/>
  <c r="F8291" i="1"/>
  <c r="H8291" i="1" s="1"/>
  <c r="F8292" i="1"/>
  <c r="H8292" i="1" s="1"/>
  <c r="F8293" i="1"/>
  <c r="H8293" i="1" s="1"/>
  <c r="F8294" i="1"/>
  <c r="H8294" i="1" s="1"/>
  <c r="F8295" i="1"/>
  <c r="H8295" i="1" s="1"/>
  <c r="F8296" i="1"/>
  <c r="H8296" i="1" s="1"/>
  <c r="F8297" i="1"/>
  <c r="H8297" i="1" s="1"/>
  <c r="F8298" i="1"/>
  <c r="H8298" i="1" s="1"/>
  <c r="F8299" i="1"/>
  <c r="H8299" i="1" s="1"/>
  <c r="F8300" i="1"/>
  <c r="H8300" i="1" s="1"/>
  <c r="F8301" i="1"/>
  <c r="H8301" i="1" s="1"/>
  <c r="F8302" i="1"/>
  <c r="H8302" i="1" s="1"/>
  <c r="F8303" i="1"/>
  <c r="H8303" i="1" s="1"/>
  <c r="F8304" i="1"/>
  <c r="H8304" i="1" s="1"/>
  <c r="F8305" i="1"/>
  <c r="H8305" i="1" s="1"/>
  <c r="F8306" i="1"/>
  <c r="H8306" i="1" s="1"/>
  <c r="F8307" i="1"/>
  <c r="H8307" i="1" s="1"/>
  <c r="F8308" i="1"/>
  <c r="H8308" i="1" s="1"/>
  <c r="F8309" i="1"/>
  <c r="H8309" i="1" s="1"/>
  <c r="F8310" i="1"/>
  <c r="H8310" i="1" s="1"/>
  <c r="F8311" i="1"/>
  <c r="H8311" i="1" s="1"/>
  <c r="F8312" i="1"/>
  <c r="H8312" i="1" s="1"/>
  <c r="F8313" i="1"/>
  <c r="H8313" i="1" s="1"/>
  <c r="F8314" i="1"/>
  <c r="H8314" i="1" s="1"/>
  <c r="F8315" i="1"/>
  <c r="H8315" i="1" s="1"/>
  <c r="F8316" i="1"/>
  <c r="H8316" i="1" s="1"/>
  <c r="F8317" i="1"/>
  <c r="H8317" i="1" s="1"/>
  <c r="F8318" i="1"/>
  <c r="H8318" i="1" s="1"/>
  <c r="F8319" i="1"/>
  <c r="H8319" i="1" s="1"/>
  <c r="F8320" i="1"/>
  <c r="H8320" i="1" s="1"/>
  <c r="F8321" i="1"/>
  <c r="H8321" i="1" s="1"/>
  <c r="F8322" i="1"/>
  <c r="H8322" i="1" s="1"/>
  <c r="F8323" i="1"/>
  <c r="H8323" i="1" s="1"/>
  <c r="F8324" i="1"/>
  <c r="H8324" i="1" s="1"/>
  <c r="F8325" i="1"/>
  <c r="H8325" i="1" s="1"/>
  <c r="F8326" i="1"/>
  <c r="H8326" i="1" s="1"/>
  <c r="F8327" i="1"/>
  <c r="H8327" i="1" s="1"/>
  <c r="F8328" i="1"/>
  <c r="H8328" i="1" s="1"/>
  <c r="F8329" i="1"/>
  <c r="H8329" i="1" s="1"/>
  <c r="F8330" i="1"/>
  <c r="H8330" i="1" s="1"/>
  <c r="F8331" i="1"/>
  <c r="H8331" i="1" s="1"/>
  <c r="F8332" i="1"/>
  <c r="H8332" i="1" s="1"/>
  <c r="F8333" i="1"/>
  <c r="H8333" i="1" s="1"/>
  <c r="F8334" i="1"/>
  <c r="H8334" i="1" s="1"/>
  <c r="F8335" i="1"/>
  <c r="H8335" i="1" s="1"/>
  <c r="F8336" i="1"/>
  <c r="H8336" i="1" s="1"/>
  <c r="F8337" i="1"/>
  <c r="H8337" i="1" s="1"/>
  <c r="F8338" i="1"/>
  <c r="H8338" i="1" s="1"/>
  <c r="F8339" i="1"/>
  <c r="H8339" i="1" s="1"/>
  <c r="F8340" i="1"/>
  <c r="H8340" i="1" s="1"/>
  <c r="F8341" i="1"/>
  <c r="H8341" i="1" s="1"/>
  <c r="F8342" i="1"/>
  <c r="H8342" i="1" s="1"/>
  <c r="F8343" i="1"/>
  <c r="H8343" i="1" s="1"/>
  <c r="F8344" i="1"/>
  <c r="H8344" i="1" s="1"/>
  <c r="F8345" i="1"/>
  <c r="H8345" i="1" s="1"/>
  <c r="F8346" i="1"/>
  <c r="H8346" i="1" s="1"/>
  <c r="F8347" i="1"/>
  <c r="H8347" i="1" s="1"/>
  <c r="F8348" i="1"/>
  <c r="H8348" i="1" s="1"/>
  <c r="F8349" i="1"/>
  <c r="H8349" i="1" s="1"/>
  <c r="F8350" i="1"/>
  <c r="H8350" i="1" s="1"/>
  <c r="F8351" i="1"/>
  <c r="H8351" i="1" s="1"/>
  <c r="F8352" i="1"/>
  <c r="H8352" i="1" s="1"/>
  <c r="F8353" i="1"/>
  <c r="H8353" i="1" s="1"/>
  <c r="F8354" i="1"/>
  <c r="H8354" i="1" s="1"/>
  <c r="F8355" i="1"/>
  <c r="H8355" i="1" s="1"/>
  <c r="F8356" i="1"/>
  <c r="H8356" i="1" s="1"/>
  <c r="F8357" i="1"/>
  <c r="H8357" i="1" s="1"/>
  <c r="F8358" i="1"/>
  <c r="H8358" i="1" s="1"/>
  <c r="F8359" i="1"/>
  <c r="H8359" i="1" s="1"/>
  <c r="F8360" i="1"/>
  <c r="H8360" i="1" s="1"/>
  <c r="F8361" i="1"/>
  <c r="H8361" i="1" s="1"/>
  <c r="F8362" i="1"/>
  <c r="H8362" i="1" s="1"/>
  <c r="F8363" i="1"/>
  <c r="H8363" i="1" s="1"/>
  <c r="F8364" i="1"/>
  <c r="H8364" i="1" s="1"/>
  <c r="F8365" i="1"/>
  <c r="H8365" i="1" s="1"/>
  <c r="F8366" i="1"/>
  <c r="H8366" i="1" s="1"/>
  <c r="F8367" i="1"/>
  <c r="H8367" i="1" s="1"/>
  <c r="F8368" i="1"/>
  <c r="H8368" i="1" s="1"/>
  <c r="F8369" i="1"/>
  <c r="H8369" i="1" s="1"/>
  <c r="F8370" i="1"/>
  <c r="H8370" i="1" s="1"/>
  <c r="F8371" i="1"/>
  <c r="H8371" i="1" s="1"/>
  <c r="F8372" i="1"/>
  <c r="H8372" i="1" s="1"/>
  <c r="F8373" i="1"/>
  <c r="H8373" i="1" s="1"/>
  <c r="F8374" i="1"/>
  <c r="H8374" i="1" s="1"/>
  <c r="F8375" i="1"/>
  <c r="H8375" i="1" s="1"/>
  <c r="F8376" i="1"/>
  <c r="H8376" i="1" s="1"/>
  <c r="F8377" i="1"/>
  <c r="H8377" i="1" s="1"/>
  <c r="F8378" i="1"/>
  <c r="H8378" i="1" s="1"/>
  <c r="F8379" i="1"/>
  <c r="H8379" i="1" s="1"/>
  <c r="F8380" i="1"/>
  <c r="H8380" i="1" s="1"/>
  <c r="F8381" i="1"/>
  <c r="H8381" i="1" s="1"/>
  <c r="F8382" i="1"/>
  <c r="H8382" i="1" s="1"/>
  <c r="F8383" i="1"/>
  <c r="H8383" i="1" s="1"/>
  <c r="F8384" i="1"/>
  <c r="H8384" i="1" s="1"/>
  <c r="F8385" i="1"/>
  <c r="H8385" i="1" s="1"/>
  <c r="F8386" i="1"/>
  <c r="H8386" i="1" s="1"/>
  <c r="F8387" i="1"/>
  <c r="H8387" i="1" s="1"/>
  <c r="F8388" i="1"/>
  <c r="H8388" i="1" s="1"/>
  <c r="F8389" i="1"/>
  <c r="H8389" i="1" s="1"/>
  <c r="F8390" i="1"/>
  <c r="H8390" i="1" s="1"/>
  <c r="F8391" i="1"/>
  <c r="H8391" i="1" s="1"/>
  <c r="F8392" i="1"/>
  <c r="H8392" i="1" s="1"/>
  <c r="F8393" i="1"/>
  <c r="H8393" i="1" s="1"/>
  <c r="F8394" i="1"/>
  <c r="H8394" i="1" s="1"/>
  <c r="F8395" i="1"/>
  <c r="H8395" i="1" s="1"/>
  <c r="F8396" i="1"/>
  <c r="H8396" i="1" s="1"/>
  <c r="F8397" i="1"/>
  <c r="H8397" i="1" s="1"/>
  <c r="F8398" i="1"/>
  <c r="H8398" i="1" s="1"/>
  <c r="F8399" i="1"/>
  <c r="H8399" i="1" s="1"/>
  <c r="F8400" i="1"/>
  <c r="H8400" i="1" s="1"/>
  <c r="F8401" i="1"/>
  <c r="H8401" i="1" s="1"/>
  <c r="F8402" i="1"/>
  <c r="H8402" i="1" s="1"/>
  <c r="F8403" i="1"/>
  <c r="H8403" i="1" s="1"/>
  <c r="F8404" i="1"/>
  <c r="H8404" i="1" s="1"/>
  <c r="F8405" i="1"/>
  <c r="H8405" i="1" s="1"/>
  <c r="F8406" i="1"/>
  <c r="H8406" i="1" s="1"/>
  <c r="F8407" i="1"/>
  <c r="H8407" i="1" s="1"/>
  <c r="F8408" i="1"/>
  <c r="H8408" i="1" s="1"/>
  <c r="F8409" i="1"/>
  <c r="H8409" i="1" s="1"/>
  <c r="F8410" i="1"/>
  <c r="H8410" i="1" s="1"/>
  <c r="F8411" i="1"/>
  <c r="H8411" i="1" s="1"/>
  <c r="F8412" i="1"/>
  <c r="H8412" i="1" s="1"/>
  <c r="F8413" i="1"/>
  <c r="H8413" i="1" s="1"/>
  <c r="F8414" i="1"/>
  <c r="H8414" i="1" s="1"/>
  <c r="F8415" i="1"/>
  <c r="H8415" i="1" s="1"/>
  <c r="F8416" i="1"/>
  <c r="H8416" i="1" s="1"/>
  <c r="F8417" i="1"/>
  <c r="H8417" i="1" s="1"/>
  <c r="F8418" i="1"/>
  <c r="H8418" i="1" s="1"/>
  <c r="F8419" i="1"/>
  <c r="H8419" i="1" s="1"/>
  <c r="F8420" i="1"/>
  <c r="H8420" i="1" s="1"/>
  <c r="F8421" i="1"/>
  <c r="H8421" i="1" s="1"/>
  <c r="F8422" i="1"/>
  <c r="H8422" i="1" s="1"/>
  <c r="F8423" i="1"/>
  <c r="H8423" i="1" s="1"/>
  <c r="F8424" i="1"/>
  <c r="H8424" i="1" s="1"/>
  <c r="F8425" i="1"/>
  <c r="H8425" i="1" s="1"/>
  <c r="F8426" i="1"/>
  <c r="H8426" i="1" s="1"/>
  <c r="F8427" i="1"/>
  <c r="H8427" i="1" s="1"/>
  <c r="F8428" i="1"/>
  <c r="H8428" i="1" s="1"/>
  <c r="F8429" i="1"/>
  <c r="H8429" i="1" s="1"/>
  <c r="F8430" i="1"/>
  <c r="H8430" i="1" s="1"/>
  <c r="F8431" i="1"/>
  <c r="H8431" i="1" s="1"/>
  <c r="F8432" i="1"/>
  <c r="H8432" i="1" s="1"/>
  <c r="F8433" i="1"/>
  <c r="H8433" i="1" s="1"/>
  <c r="F8434" i="1"/>
  <c r="H8434" i="1" s="1"/>
  <c r="F8435" i="1"/>
  <c r="H8435" i="1" s="1"/>
  <c r="F8436" i="1"/>
  <c r="H8436" i="1" s="1"/>
  <c r="F8437" i="1"/>
  <c r="H8437" i="1" s="1"/>
  <c r="F8438" i="1"/>
  <c r="H8438" i="1" s="1"/>
  <c r="F8439" i="1"/>
  <c r="H8439" i="1" s="1"/>
  <c r="F8440" i="1"/>
  <c r="H8440" i="1" s="1"/>
  <c r="F8441" i="1"/>
  <c r="H8441" i="1" s="1"/>
  <c r="F8442" i="1"/>
  <c r="H8442" i="1" s="1"/>
  <c r="F8443" i="1"/>
  <c r="H8443" i="1" s="1"/>
  <c r="F8444" i="1"/>
  <c r="H8444" i="1" s="1"/>
  <c r="F8445" i="1"/>
  <c r="H8445" i="1" s="1"/>
  <c r="F8446" i="1"/>
  <c r="H8446" i="1" s="1"/>
  <c r="F8447" i="1"/>
  <c r="H8447" i="1" s="1"/>
  <c r="F8448" i="1"/>
  <c r="H8448" i="1" s="1"/>
  <c r="F8449" i="1"/>
  <c r="H8449" i="1" s="1"/>
  <c r="F8450" i="1"/>
  <c r="H8450" i="1" s="1"/>
  <c r="F8451" i="1"/>
  <c r="H8451" i="1" s="1"/>
  <c r="F8452" i="1"/>
  <c r="H8452" i="1" s="1"/>
  <c r="F8453" i="1"/>
  <c r="H8453" i="1" s="1"/>
  <c r="F8454" i="1"/>
  <c r="H8454" i="1" s="1"/>
  <c r="F8455" i="1"/>
  <c r="H8455" i="1" s="1"/>
  <c r="F8456" i="1"/>
  <c r="H8456" i="1" s="1"/>
  <c r="F8457" i="1"/>
  <c r="H8457" i="1" s="1"/>
  <c r="F8458" i="1"/>
  <c r="H8458" i="1" s="1"/>
  <c r="F8459" i="1"/>
  <c r="H8459" i="1" s="1"/>
  <c r="F8460" i="1"/>
  <c r="H8460" i="1" s="1"/>
  <c r="F8461" i="1"/>
  <c r="H8461" i="1" s="1"/>
  <c r="F8462" i="1"/>
  <c r="H8462" i="1" s="1"/>
  <c r="F8463" i="1"/>
  <c r="H8463" i="1" s="1"/>
  <c r="F8464" i="1"/>
  <c r="H8464" i="1" s="1"/>
  <c r="F8465" i="1"/>
  <c r="H8465" i="1" s="1"/>
  <c r="F8466" i="1"/>
  <c r="H8466" i="1" s="1"/>
  <c r="F8467" i="1"/>
  <c r="H8467" i="1" s="1"/>
  <c r="F8468" i="1"/>
  <c r="H8468" i="1" s="1"/>
  <c r="F8469" i="1"/>
  <c r="H8469" i="1" s="1"/>
  <c r="F8470" i="1"/>
  <c r="H8470" i="1" s="1"/>
  <c r="F8471" i="1"/>
  <c r="H8471" i="1" s="1"/>
  <c r="F8472" i="1"/>
  <c r="H8472" i="1" s="1"/>
  <c r="F8473" i="1"/>
  <c r="H8473" i="1" s="1"/>
  <c r="F8474" i="1"/>
  <c r="H8474" i="1" s="1"/>
  <c r="F8475" i="1"/>
  <c r="H8475" i="1" s="1"/>
  <c r="F8476" i="1"/>
  <c r="H8476" i="1" s="1"/>
  <c r="F8477" i="1"/>
  <c r="H8477" i="1" s="1"/>
  <c r="F8478" i="1"/>
  <c r="H8478" i="1" s="1"/>
  <c r="F8479" i="1"/>
  <c r="H8479" i="1" s="1"/>
  <c r="F8480" i="1"/>
  <c r="H8480" i="1" s="1"/>
  <c r="F8481" i="1"/>
  <c r="H8481" i="1" s="1"/>
  <c r="F8482" i="1"/>
  <c r="H8482" i="1" s="1"/>
  <c r="F8483" i="1"/>
  <c r="H8483" i="1" s="1"/>
  <c r="F8484" i="1"/>
  <c r="H8484" i="1" s="1"/>
  <c r="F8485" i="1"/>
  <c r="H8485" i="1" s="1"/>
  <c r="F8486" i="1"/>
  <c r="H8486" i="1" s="1"/>
  <c r="F8487" i="1"/>
  <c r="H8487" i="1" s="1"/>
  <c r="F8488" i="1"/>
  <c r="H8488" i="1" s="1"/>
  <c r="F8489" i="1"/>
  <c r="H8489" i="1" s="1"/>
  <c r="F8490" i="1"/>
  <c r="H8490" i="1" s="1"/>
  <c r="F8491" i="1"/>
  <c r="H8491" i="1" s="1"/>
  <c r="F8492" i="1"/>
  <c r="H8492" i="1" s="1"/>
  <c r="F8493" i="1"/>
  <c r="H8493" i="1" s="1"/>
  <c r="F8494" i="1"/>
  <c r="H8494" i="1" s="1"/>
  <c r="F8495" i="1"/>
  <c r="H8495" i="1" s="1"/>
  <c r="F8496" i="1"/>
  <c r="H8496" i="1" s="1"/>
  <c r="F8497" i="1"/>
  <c r="H8497" i="1" s="1"/>
  <c r="F8498" i="1"/>
  <c r="H8498" i="1" s="1"/>
  <c r="F8499" i="1"/>
  <c r="H8499" i="1" s="1"/>
  <c r="F8500" i="1"/>
  <c r="H8500" i="1" s="1"/>
  <c r="F8501" i="1"/>
  <c r="H8501" i="1" s="1"/>
  <c r="F8502" i="1"/>
  <c r="H8502" i="1" s="1"/>
  <c r="F8503" i="1"/>
  <c r="H8503" i="1" s="1"/>
  <c r="F8504" i="1"/>
  <c r="H8504" i="1" s="1"/>
  <c r="F8505" i="1"/>
  <c r="H8505" i="1" s="1"/>
  <c r="F8506" i="1"/>
  <c r="H8506" i="1" s="1"/>
  <c r="F8507" i="1"/>
  <c r="H8507" i="1" s="1"/>
  <c r="F8508" i="1"/>
  <c r="H8508" i="1" s="1"/>
  <c r="F8509" i="1"/>
  <c r="H8509" i="1" s="1"/>
  <c r="F8510" i="1"/>
  <c r="H8510" i="1" s="1"/>
  <c r="F8511" i="1"/>
  <c r="H8511" i="1" s="1"/>
  <c r="F8512" i="1"/>
  <c r="H8512" i="1" s="1"/>
  <c r="F8513" i="1"/>
  <c r="H8513" i="1" s="1"/>
  <c r="F8514" i="1"/>
  <c r="H8514" i="1" s="1"/>
  <c r="F8515" i="1"/>
  <c r="H8515" i="1" s="1"/>
  <c r="F8516" i="1"/>
  <c r="H8516" i="1" s="1"/>
  <c r="F8517" i="1"/>
  <c r="H8517" i="1" s="1"/>
  <c r="F8518" i="1"/>
  <c r="H8518" i="1" s="1"/>
  <c r="F8519" i="1"/>
  <c r="H8519" i="1" s="1"/>
  <c r="F8520" i="1"/>
  <c r="H8520" i="1" s="1"/>
  <c r="F8521" i="1"/>
  <c r="H8521" i="1" s="1"/>
  <c r="F8522" i="1"/>
  <c r="H8522" i="1" s="1"/>
  <c r="F8523" i="1"/>
  <c r="H8523" i="1" s="1"/>
  <c r="F8524" i="1"/>
  <c r="H8524" i="1" s="1"/>
  <c r="F8525" i="1"/>
  <c r="H8525" i="1" s="1"/>
  <c r="F8526" i="1"/>
  <c r="H8526" i="1" s="1"/>
  <c r="F8527" i="1"/>
  <c r="H8527" i="1" s="1"/>
  <c r="F8528" i="1"/>
  <c r="H8528" i="1" s="1"/>
  <c r="F8529" i="1"/>
  <c r="H8529" i="1" s="1"/>
  <c r="F8530" i="1"/>
  <c r="H8530" i="1" s="1"/>
  <c r="F8531" i="1"/>
  <c r="H8531" i="1" s="1"/>
  <c r="F8532" i="1"/>
  <c r="H8532" i="1" s="1"/>
  <c r="F8533" i="1"/>
  <c r="H8533" i="1" s="1"/>
  <c r="F8534" i="1"/>
  <c r="H8534" i="1" s="1"/>
  <c r="F8535" i="1"/>
  <c r="H8535" i="1" s="1"/>
  <c r="F8536" i="1"/>
  <c r="H8536" i="1" s="1"/>
  <c r="F8537" i="1"/>
  <c r="H8537" i="1" s="1"/>
  <c r="F8538" i="1"/>
  <c r="H8538" i="1" s="1"/>
  <c r="F8539" i="1"/>
  <c r="H8539" i="1" s="1"/>
  <c r="F8540" i="1"/>
  <c r="H8540" i="1" s="1"/>
  <c r="F8541" i="1"/>
  <c r="H8541" i="1" s="1"/>
  <c r="F8542" i="1"/>
  <c r="H8542" i="1" s="1"/>
  <c r="F8543" i="1"/>
  <c r="H8543" i="1" s="1"/>
  <c r="F8544" i="1"/>
  <c r="H8544" i="1" s="1"/>
  <c r="F8545" i="1"/>
  <c r="H8545" i="1" s="1"/>
  <c r="F8546" i="1"/>
  <c r="H8546" i="1" s="1"/>
  <c r="F8547" i="1"/>
  <c r="H8547" i="1" s="1"/>
  <c r="F8548" i="1"/>
  <c r="H8548" i="1" s="1"/>
  <c r="F8549" i="1"/>
  <c r="H8549" i="1" s="1"/>
  <c r="F8550" i="1"/>
  <c r="H8550" i="1" s="1"/>
  <c r="F8551" i="1"/>
  <c r="H8551" i="1" s="1"/>
  <c r="F8552" i="1"/>
  <c r="H8552" i="1" s="1"/>
  <c r="F8553" i="1"/>
  <c r="H8553" i="1" s="1"/>
  <c r="F8554" i="1"/>
  <c r="H8554" i="1" s="1"/>
  <c r="F8555" i="1"/>
  <c r="H8555" i="1" s="1"/>
  <c r="F8556" i="1"/>
  <c r="H8556" i="1" s="1"/>
  <c r="F8557" i="1"/>
  <c r="H8557" i="1" s="1"/>
  <c r="F8558" i="1"/>
  <c r="H8558" i="1" s="1"/>
  <c r="F8559" i="1"/>
  <c r="H8559" i="1" s="1"/>
  <c r="F8560" i="1"/>
  <c r="H8560" i="1" s="1"/>
  <c r="F8561" i="1"/>
  <c r="H8561" i="1" s="1"/>
  <c r="F8562" i="1"/>
  <c r="H8562" i="1" s="1"/>
  <c r="F8563" i="1"/>
  <c r="H8563" i="1" s="1"/>
  <c r="F8564" i="1"/>
  <c r="H8564" i="1" s="1"/>
  <c r="F8565" i="1"/>
  <c r="H8565" i="1" s="1"/>
  <c r="F8566" i="1"/>
  <c r="H8566" i="1" s="1"/>
  <c r="F8567" i="1"/>
  <c r="H8567" i="1" s="1"/>
  <c r="F8568" i="1"/>
  <c r="H8568" i="1" s="1"/>
  <c r="F8569" i="1"/>
  <c r="H8569" i="1" s="1"/>
  <c r="F8570" i="1"/>
  <c r="H8570" i="1" s="1"/>
  <c r="F8571" i="1"/>
  <c r="H8571" i="1" s="1"/>
  <c r="F8572" i="1"/>
  <c r="H8572" i="1" s="1"/>
  <c r="F8573" i="1"/>
  <c r="H8573" i="1" s="1"/>
  <c r="F8574" i="1"/>
  <c r="H8574" i="1" s="1"/>
  <c r="F8575" i="1"/>
  <c r="H8575" i="1" s="1"/>
  <c r="F8576" i="1"/>
  <c r="H8576" i="1" s="1"/>
  <c r="F8577" i="1"/>
  <c r="H8577" i="1" s="1"/>
  <c r="F8578" i="1"/>
  <c r="H8578" i="1" s="1"/>
  <c r="F8579" i="1"/>
  <c r="H8579" i="1" s="1"/>
  <c r="F8580" i="1"/>
  <c r="H8580" i="1" s="1"/>
  <c r="F8581" i="1"/>
  <c r="H8581" i="1" s="1"/>
  <c r="F8582" i="1"/>
  <c r="H8582" i="1" s="1"/>
  <c r="F8583" i="1"/>
  <c r="H8583" i="1" s="1"/>
  <c r="F8584" i="1"/>
  <c r="H8584" i="1" s="1"/>
  <c r="F8585" i="1"/>
  <c r="H8585" i="1" s="1"/>
  <c r="F8586" i="1"/>
  <c r="H8586" i="1" s="1"/>
  <c r="F8587" i="1"/>
  <c r="H8587" i="1" s="1"/>
  <c r="F8588" i="1"/>
  <c r="H8588" i="1" s="1"/>
  <c r="F8589" i="1"/>
  <c r="H8589" i="1" s="1"/>
  <c r="F8590" i="1"/>
  <c r="H8590" i="1" s="1"/>
  <c r="F8591" i="1"/>
  <c r="H8591" i="1" s="1"/>
  <c r="F8592" i="1"/>
  <c r="H8592" i="1" s="1"/>
  <c r="F8593" i="1"/>
  <c r="H8593" i="1" s="1"/>
  <c r="F8594" i="1"/>
  <c r="H8594" i="1" s="1"/>
  <c r="F8595" i="1"/>
  <c r="H8595" i="1" s="1"/>
  <c r="F8596" i="1"/>
  <c r="H8596" i="1" s="1"/>
  <c r="F8597" i="1"/>
  <c r="H8597" i="1" s="1"/>
  <c r="F8598" i="1"/>
  <c r="H8598" i="1" s="1"/>
  <c r="F8599" i="1"/>
  <c r="H8599" i="1" s="1"/>
  <c r="F8600" i="1"/>
  <c r="H8600" i="1" s="1"/>
  <c r="F8601" i="1"/>
  <c r="H8601" i="1" s="1"/>
  <c r="F8602" i="1"/>
  <c r="H8602" i="1" s="1"/>
  <c r="F8603" i="1"/>
  <c r="H8603" i="1" s="1"/>
  <c r="F8604" i="1"/>
  <c r="H8604" i="1" s="1"/>
  <c r="F8605" i="1"/>
  <c r="H8605" i="1" s="1"/>
  <c r="F8606" i="1"/>
  <c r="H8606" i="1" s="1"/>
  <c r="F8607" i="1"/>
  <c r="H8607" i="1" s="1"/>
  <c r="F8608" i="1"/>
  <c r="H8608" i="1" s="1"/>
  <c r="F8609" i="1"/>
  <c r="H8609" i="1" s="1"/>
  <c r="F8610" i="1"/>
  <c r="H8610" i="1" s="1"/>
  <c r="F8611" i="1"/>
  <c r="H8611" i="1" s="1"/>
  <c r="F8612" i="1"/>
  <c r="H8612" i="1" s="1"/>
  <c r="F8613" i="1"/>
  <c r="H8613" i="1" s="1"/>
  <c r="F8614" i="1"/>
  <c r="H8614" i="1" s="1"/>
  <c r="F8615" i="1"/>
  <c r="H8615" i="1" s="1"/>
  <c r="F8616" i="1"/>
  <c r="H8616" i="1" s="1"/>
  <c r="F8617" i="1"/>
  <c r="H8617" i="1" s="1"/>
  <c r="F8618" i="1"/>
  <c r="H8618" i="1" s="1"/>
  <c r="F8619" i="1"/>
  <c r="H8619" i="1" s="1"/>
  <c r="F8620" i="1"/>
  <c r="H8620" i="1" s="1"/>
  <c r="F8621" i="1"/>
  <c r="H8621" i="1" s="1"/>
  <c r="F8622" i="1"/>
  <c r="H8622" i="1" s="1"/>
  <c r="F8623" i="1"/>
  <c r="H8623" i="1" s="1"/>
  <c r="F8624" i="1"/>
  <c r="H8624" i="1" s="1"/>
  <c r="F8625" i="1"/>
  <c r="H8625" i="1" s="1"/>
  <c r="F8626" i="1"/>
  <c r="H8626" i="1" s="1"/>
  <c r="F8627" i="1"/>
  <c r="H8627" i="1" s="1"/>
  <c r="F8628" i="1"/>
  <c r="H8628" i="1" s="1"/>
  <c r="F8629" i="1"/>
  <c r="H8629" i="1" s="1"/>
  <c r="F8630" i="1"/>
  <c r="H8630" i="1" s="1"/>
  <c r="F8631" i="1"/>
  <c r="H8631" i="1" s="1"/>
  <c r="F8632" i="1"/>
  <c r="H8632" i="1" s="1"/>
  <c r="F8633" i="1"/>
  <c r="H8633" i="1" s="1"/>
  <c r="F8634" i="1"/>
  <c r="H8634" i="1" s="1"/>
  <c r="F8635" i="1"/>
  <c r="H8635" i="1" s="1"/>
  <c r="F8636" i="1"/>
  <c r="H8636" i="1" s="1"/>
  <c r="F8637" i="1"/>
  <c r="H8637" i="1" s="1"/>
  <c r="F8638" i="1"/>
  <c r="H8638" i="1" s="1"/>
  <c r="F8639" i="1"/>
  <c r="H8639" i="1" s="1"/>
  <c r="F8640" i="1"/>
  <c r="H8640" i="1" s="1"/>
  <c r="F8641" i="1"/>
  <c r="H8641" i="1" s="1"/>
  <c r="F8642" i="1"/>
  <c r="H8642" i="1" s="1"/>
  <c r="F8643" i="1"/>
  <c r="H8643" i="1" s="1"/>
  <c r="F8644" i="1"/>
  <c r="H8644" i="1" s="1"/>
  <c r="F8645" i="1"/>
  <c r="H8645" i="1" s="1"/>
  <c r="F8646" i="1"/>
  <c r="H8646" i="1" s="1"/>
  <c r="F8647" i="1"/>
  <c r="H8647" i="1" s="1"/>
  <c r="F8648" i="1"/>
  <c r="H8648" i="1" s="1"/>
  <c r="F8649" i="1"/>
  <c r="H8649" i="1" s="1"/>
  <c r="F8650" i="1"/>
  <c r="H8650" i="1" s="1"/>
  <c r="F8651" i="1"/>
  <c r="H8651" i="1" s="1"/>
  <c r="F8652" i="1"/>
  <c r="H8652" i="1" s="1"/>
  <c r="F8653" i="1"/>
  <c r="H8653" i="1" s="1"/>
  <c r="F8654" i="1"/>
  <c r="H8654" i="1" s="1"/>
  <c r="F8655" i="1"/>
  <c r="H8655" i="1" s="1"/>
  <c r="F8656" i="1"/>
  <c r="H8656" i="1" s="1"/>
  <c r="F8657" i="1"/>
  <c r="H8657" i="1" s="1"/>
  <c r="F8658" i="1"/>
  <c r="H8658" i="1" s="1"/>
  <c r="F8659" i="1"/>
  <c r="H8659" i="1" s="1"/>
  <c r="F8660" i="1"/>
  <c r="H8660" i="1" s="1"/>
  <c r="F8661" i="1"/>
  <c r="H8661" i="1" s="1"/>
  <c r="F8662" i="1"/>
  <c r="H8662" i="1" s="1"/>
  <c r="F8663" i="1"/>
  <c r="H8663" i="1" s="1"/>
  <c r="F8664" i="1"/>
  <c r="H8664" i="1" s="1"/>
  <c r="F8665" i="1"/>
  <c r="H8665" i="1" s="1"/>
  <c r="F8666" i="1"/>
  <c r="H8666" i="1" s="1"/>
  <c r="F8667" i="1"/>
  <c r="H8667" i="1" s="1"/>
  <c r="F8668" i="1"/>
  <c r="H8668" i="1" s="1"/>
  <c r="F8669" i="1"/>
  <c r="H8669" i="1" s="1"/>
  <c r="F8670" i="1"/>
  <c r="H8670" i="1" s="1"/>
  <c r="F8671" i="1"/>
  <c r="H8671" i="1" s="1"/>
  <c r="F8672" i="1"/>
  <c r="H8672" i="1" s="1"/>
  <c r="F8673" i="1"/>
  <c r="H8673" i="1" s="1"/>
  <c r="F8674" i="1"/>
  <c r="H8674" i="1" s="1"/>
  <c r="F8675" i="1"/>
  <c r="H8675" i="1" s="1"/>
  <c r="F8676" i="1"/>
  <c r="H8676" i="1" s="1"/>
  <c r="F8677" i="1"/>
  <c r="H8677" i="1" s="1"/>
  <c r="F8678" i="1"/>
  <c r="H8678" i="1" s="1"/>
  <c r="F8679" i="1"/>
  <c r="H8679" i="1" s="1"/>
  <c r="F8680" i="1"/>
  <c r="H8680" i="1" s="1"/>
  <c r="F8681" i="1"/>
  <c r="H8681" i="1" s="1"/>
  <c r="F8682" i="1"/>
  <c r="H8682" i="1" s="1"/>
  <c r="F8683" i="1"/>
  <c r="H8683" i="1" s="1"/>
  <c r="F8684" i="1"/>
  <c r="H8684" i="1" s="1"/>
  <c r="F8685" i="1"/>
  <c r="H8685" i="1" s="1"/>
  <c r="F8686" i="1"/>
  <c r="H8686" i="1" s="1"/>
  <c r="F8687" i="1"/>
  <c r="H8687" i="1" s="1"/>
  <c r="F8688" i="1"/>
  <c r="H8688" i="1" s="1"/>
  <c r="F8689" i="1"/>
  <c r="H8689" i="1" s="1"/>
  <c r="F8690" i="1"/>
  <c r="H8690" i="1" s="1"/>
  <c r="F8691" i="1"/>
  <c r="H8691" i="1" s="1"/>
  <c r="F8692" i="1"/>
  <c r="H8692" i="1" s="1"/>
  <c r="F8693" i="1"/>
  <c r="H8693" i="1" s="1"/>
  <c r="F8694" i="1"/>
  <c r="H8694" i="1" s="1"/>
  <c r="F8695" i="1"/>
  <c r="H8695" i="1" s="1"/>
  <c r="F8696" i="1"/>
  <c r="H8696" i="1" s="1"/>
  <c r="F8697" i="1"/>
  <c r="H8697" i="1" s="1"/>
  <c r="F8698" i="1"/>
  <c r="H8698" i="1" s="1"/>
  <c r="F8699" i="1"/>
  <c r="H8699" i="1" s="1"/>
  <c r="F8700" i="1"/>
  <c r="H8700" i="1" s="1"/>
  <c r="F8701" i="1"/>
  <c r="H8701" i="1" s="1"/>
  <c r="F8702" i="1"/>
  <c r="H8702" i="1" s="1"/>
  <c r="F8703" i="1"/>
  <c r="H8703" i="1" s="1"/>
  <c r="F8704" i="1"/>
  <c r="H8704" i="1" s="1"/>
  <c r="F8705" i="1"/>
  <c r="H8705" i="1" s="1"/>
  <c r="F8706" i="1"/>
  <c r="H8706" i="1" s="1"/>
  <c r="F8707" i="1"/>
  <c r="H8707" i="1" s="1"/>
  <c r="F8708" i="1"/>
  <c r="H8708" i="1" s="1"/>
  <c r="F8709" i="1"/>
  <c r="H8709" i="1" s="1"/>
  <c r="F8710" i="1"/>
  <c r="H8710" i="1" s="1"/>
  <c r="F8711" i="1"/>
  <c r="H8711" i="1" s="1"/>
  <c r="F8712" i="1"/>
  <c r="H8712" i="1" s="1"/>
  <c r="F8713" i="1"/>
  <c r="H8713" i="1" s="1"/>
  <c r="F8714" i="1"/>
  <c r="H8714" i="1" s="1"/>
  <c r="F8715" i="1"/>
  <c r="H8715" i="1" s="1"/>
  <c r="F8716" i="1"/>
  <c r="H8716" i="1" s="1"/>
  <c r="F8717" i="1"/>
  <c r="H8717" i="1" s="1"/>
  <c r="F8718" i="1"/>
  <c r="H8718" i="1" s="1"/>
  <c r="F8719" i="1"/>
  <c r="H8719" i="1" s="1"/>
  <c r="F8720" i="1"/>
  <c r="H8720" i="1" s="1"/>
  <c r="F8721" i="1"/>
  <c r="H8721" i="1" s="1"/>
  <c r="F8722" i="1"/>
  <c r="H8722" i="1" s="1"/>
  <c r="F8723" i="1"/>
  <c r="H8723" i="1" s="1"/>
  <c r="F8724" i="1"/>
  <c r="H8724" i="1" s="1"/>
  <c r="F8725" i="1"/>
  <c r="H8725" i="1" s="1"/>
  <c r="F8726" i="1"/>
  <c r="H8726" i="1" s="1"/>
  <c r="F8727" i="1"/>
  <c r="H8727" i="1" s="1"/>
  <c r="F8728" i="1"/>
  <c r="H8728" i="1" s="1"/>
  <c r="F8729" i="1"/>
  <c r="H8729" i="1" s="1"/>
  <c r="F8730" i="1"/>
  <c r="H8730" i="1" s="1"/>
  <c r="F8731" i="1"/>
  <c r="H8731" i="1" s="1"/>
  <c r="F8732" i="1"/>
  <c r="H8732" i="1" s="1"/>
  <c r="F8733" i="1"/>
  <c r="H8733" i="1" s="1"/>
  <c r="F8734" i="1"/>
  <c r="H8734" i="1" s="1"/>
  <c r="F8735" i="1"/>
  <c r="H8735" i="1" s="1"/>
  <c r="F8736" i="1"/>
  <c r="H8736" i="1" s="1"/>
  <c r="F8737" i="1"/>
  <c r="H8737" i="1" s="1"/>
  <c r="F8738" i="1"/>
  <c r="H8738" i="1" s="1"/>
  <c r="F8739" i="1"/>
  <c r="H8739" i="1" s="1"/>
  <c r="F8740" i="1"/>
  <c r="H8740" i="1" s="1"/>
  <c r="F8741" i="1"/>
  <c r="H8741" i="1" s="1"/>
  <c r="F8742" i="1"/>
  <c r="H8742" i="1" s="1"/>
  <c r="F8743" i="1"/>
  <c r="H8743" i="1" s="1"/>
  <c r="F8744" i="1"/>
  <c r="H8744" i="1" s="1"/>
  <c r="F8745" i="1"/>
  <c r="H8745" i="1" s="1"/>
  <c r="F8746" i="1"/>
  <c r="H8746" i="1" s="1"/>
  <c r="F8747" i="1"/>
  <c r="H8747" i="1" s="1"/>
  <c r="F8748" i="1"/>
  <c r="H8748" i="1" s="1"/>
  <c r="F8749" i="1"/>
  <c r="H8749" i="1" s="1"/>
  <c r="F8750" i="1"/>
  <c r="H8750" i="1" s="1"/>
  <c r="F8751" i="1"/>
  <c r="H8751" i="1" s="1"/>
  <c r="F8752" i="1"/>
  <c r="H8752" i="1" s="1"/>
  <c r="F8753" i="1"/>
  <c r="H8753" i="1" s="1"/>
  <c r="F8754" i="1"/>
  <c r="H8754" i="1" s="1"/>
  <c r="F8755" i="1"/>
  <c r="H8755" i="1" s="1"/>
  <c r="F8756" i="1"/>
  <c r="H8756" i="1" s="1"/>
  <c r="F8757" i="1"/>
  <c r="H8757" i="1" s="1"/>
  <c r="F8758" i="1"/>
  <c r="H8758" i="1" s="1"/>
  <c r="F8759" i="1"/>
  <c r="H8759" i="1" s="1"/>
  <c r="F8760" i="1"/>
  <c r="H8760" i="1" s="1"/>
  <c r="F8761" i="1"/>
  <c r="H8761" i="1" s="1"/>
  <c r="F8762" i="1"/>
  <c r="H8762" i="1" s="1"/>
  <c r="F8763" i="1"/>
  <c r="H8763" i="1" s="1"/>
  <c r="F8764" i="1"/>
  <c r="H8764" i="1" s="1"/>
  <c r="F8765" i="1"/>
  <c r="H8765" i="1" s="1"/>
  <c r="F8766" i="1"/>
  <c r="H8766" i="1" s="1"/>
  <c r="F8767" i="1"/>
  <c r="H8767" i="1" s="1"/>
  <c r="F8768" i="1"/>
  <c r="H8768" i="1" s="1"/>
  <c r="F8769" i="1"/>
  <c r="H8769" i="1" s="1"/>
  <c r="F8770" i="1"/>
  <c r="H8770" i="1" s="1"/>
  <c r="F8771" i="1"/>
  <c r="H8771" i="1" s="1"/>
  <c r="F8772" i="1"/>
  <c r="H8772" i="1" s="1"/>
  <c r="F8773" i="1"/>
  <c r="H8773" i="1" s="1"/>
  <c r="F8774" i="1"/>
  <c r="H8774" i="1" s="1"/>
  <c r="F8775" i="1"/>
  <c r="H8775" i="1" s="1"/>
  <c r="F8776" i="1"/>
  <c r="H8776" i="1" s="1"/>
  <c r="F8777" i="1"/>
  <c r="H8777" i="1" s="1"/>
  <c r="F8778" i="1"/>
  <c r="H8778" i="1" s="1"/>
  <c r="F8779" i="1"/>
  <c r="H8779" i="1" s="1"/>
  <c r="F8780" i="1"/>
  <c r="H8780" i="1" s="1"/>
  <c r="F8781" i="1"/>
  <c r="H8781" i="1" s="1"/>
  <c r="F8782" i="1"/>
  <c r="H8782" i="1" s="1"/>
  <c r="F8783" i="1"/>
  <c r="H8783" i="1" s="1"/>
  <c r="F8784" i="1"/>
  <c r="H8784" i="1" s="1"/>
  <c r="F8785" i="1"/>
  <c r="H8785" i="1" s="1"/>
  <c r="F8786" i="1"/>
  <c r="H8786" i="1" s="1"/>
  <c r="F8787" i="1"/>
  <c r="H8787" i="1" s="1"/>
  <c r="F8788" i="1"/>
  <c r="H8788" i="1" s="1"/>
  <c r="F8789" i="1"/>
  <c r="H8789" i="1" s="1"/>
  <c r="F8790" i="1"/>
  <c r="H8790" i="1" s="1"/>
  <c r="F8791" i="1"/>
  <c r="H8791" i="1" s="1"/>
  <c r="F8792" i="1"/>
  <c r="H8792" i="1" s="1"/>
  <c r="F8793" i="1"/>
  <c r="H8793" i="1" s="1"/>
  <c r="F8794" i="1"/>
  <c r="H8794" i="1" s="1"/>
  <c r="F8795" i="1"/>
  <c r="H8795" i="1" s="1"/>
  <c r="F8796" i="1"/>
  <c r="H8796" i="1" s="1"/>
  <c r="F8797" i="1"/>
  <c r="H8797" i="1" s="1"/>
  <c r="F8798" i="1"/>
  <c r="H8798" i="1" s="1"/>
  <c r="F8799" i="1"/>
  <c r="H8799" i="1" s="1"/>
  <c r="F8800" i="1"/>
  <c r="H8800" i="1" s="1"/>
  <c r="F8801" i="1"/>
  <c r="H8801" i="1" s="1"/>
  <c r="F8802" i="1"/>
  <c r="H8802" i="1" s="1"/>
  <c r="F8803" i="1"/>
  <c r="H8803" i="1" s="1"/>
  <c r="F8804" i="1"/>
  <c r="H8804" i="1" s="1"/>
  <c r="F8805" i="1"/>
  <c r="H8805" i="1" s="1"/>
  <c r="F8806" i="1"/>
  <c r="H8806" i="1" s="1"/>
  <c r="F8807" i="1"/>
  <c r="H8807" i="1" s="1"/>
  <c r="F8808" i="1"/>
  <c r="H8808" i="1" s="1"/>
  <c r="F8809" i="1"/>
  <c r="H8809" i="1" s="1"/>
  <c r="F8810" i="1"/>
  <c r="H8810" i="1" s="1"/>
  <c r="F8811" i="1"/>
  <c r="H8811" i="1" s="1"/>
  <c r="F8812" i="1"/>
  <c r="H8812" i="1" s="1"/>
  <c r="F8813" i="1"/>
  <c r="H8813" i="1" s="1"/>
  <c r="F8814" i="1"/>
  <c r="H8814" i="1" s="1"/>
  <c r="F8815" i="1"/>
  <c r="H8815" i="1" s="1"/>
  <c r="F8816" i="1"/>
  <c r="H8816" i="1" s="1"/>
  <c r="F8817" i="1"/>
  <c r="H8817" i="1" s="1"/>
  <c r="F8818" i="1"/>
  <c r="H8818" i="1" s="1"/>
  <c r="F8819" i="1"/>
  <c r="H8819" i="1" s="1"/>
  <c r="F8820" i="1"/>
  <c r="H8820" i="1" s="1"/>
  <c r="F8821" i="1"/>
  <c r="H8821" i="1" s="1"/>
  <c r="F8822" i="1"/>
  <c r="H8822" i="1" s="1"/>
  <c r="F8823" i="1"/>
  <c r="H8823" i="1" s="1"/>
  <c r="F8824" i="1"/>
  <c r="H8824" i="1" s="1"/>
  <c r="F8825" i="1"/>
  <c r="H8825" i="1" s="1"/>
  <c r="F8826" i="1"/>
  <c r="H8826" i="1" s="1"/>
  <c r="F8827" i="1"/>
  <c r="H8827" i="1" s="1"/>
  <c r="F8828" i="1"/>
  <c r="H8828" i="1" s="1"/>
  <c r="F8829" i="1"/>
  <c r="H8829" i="1" s="1"/>
  <c r="F8830" i="1"/>
  <c r="H8830" i="1" s="1"/>
  <c r="F8831" i="1"/>
  <c r="H8831" i="1" s="1"/>
  <c r="F8832" i="1"/>
  <c r="H8832" i="1" s="1"/>
  <c r="F8833" i="1"/>
  <c r="H8833" i="1" s="1"/>
  <c r="F8834" i="1"/>
  <c r="H8834" i="1" s="1"/>
  <c r="F8835" i="1"/>
  <c r="H8835" i="1" s="1"/>
  <c r="F8836" i="1"/>
  <c r="H8836" i="1" s="1"/>
  <c r="F8837" i="1"/>
  <c r="H8837" i="1" s="1"/>
  <c r="F8838" i="1"/>
  <c r="H8838" i="1" s="1"/>
  <c r="F8839" i="1"/>
  <c r="H8839" i="1" s="1"/>
  <c r="F8840" i="1"/>
  <c r="H8840" i="1" s="1"/>
  <c r="F8841" i="1"/>
  <c r="H8841" i="1" s="1"/>
  <c r="F8842" i="1"/>
  <c r="H8842" i="1" s="1"/>
  <c r="F8843" i="1"/>
  <c r="H8843" i="1" s="1"/>
  <c r="F8844" i="1"/>
  <c r="H8844" i="1" s="1"/>
  <c r="F8845" i="1"/>
  <c r="H8845" i="1" s="1"/>
  <c r="F8846" i="1"/>
  <c r="H8846" i="1" s="1"/>
  <c r="F8847" i="1"/>
  <c r="H8847" i="1" s="1"/>
  <c r="F8848" i="1"/>
  <c r="H8848" i="1" s="1"/>
  <c r="F8849" i="1"/>
  <c r="H8849" i="1" s="1"/>
  <c r="F8850" i="1"/>
  <c r="H8850" i="1" s="1"/>
  <c r="F8851" i="1"/>
  <c r="H8851" i="1" s="1"/>
  <c r="F8852" i="1"/>
  <c r="H8852" i="1" s="1"/>
  <c r="F8853" i="1"/>
  <c r="H8853" i="1" s="1"/>
  <c r="F8854" i="1"/>
  <c r="H8854" i="1" s="1"/>
  <c r="F8855" i="1"/>
  <c r="H8855" i="1" s="1"/>
  <c r="F8856" i="1"/>
  <c r="H8856" i="1" s="1"/>
  <c r="F8857" i="1"/>
  <c r="H8857" i="1" s="1"/>
  <c r="F8858" i="1"/>
  <c r="H8858" i="1" s="1"/>
  <c r="F8859" i="1"/>
  <c r="H8859" i="1" s="1"/>
  <c r="F8860" i="1"/>
  <c r="H8860" i="1" s="1"/>
  <c r="F8861" i="1"/>
  <c r="H8861" i="1" s="1"/>
  <c r="F8862" i="1"/>
  <c r="H8862" i="1" s="1"/>
  <c r="F8863" i="1"/>
  <c r="H8863" i="1" s="1"/>
  <c r="F8864" i="1"/>
  <c r="H8864" i="1" s="1"/>
  <c r="F8865" i="1"/>
  <c r="H8865" i="1" s="1"/>
  <c r="F8866" i="1"/>
  <c r="H8866" i="1" s="1"/>
  <c r="F8867" i="1"/>
  <c r="H8867" i="1" s="1"/>
  <c r="F8868" i="1"/>
  <c r="H8868" i="1" s="1"/>
  <c r="F8869" i="1"/>
  <c r="H8869" i="1" s="1"/>
  <c r="F8870" i="1"/>
  <c r="H8870" i="1" s="1"/>
  <c r="F8871" i="1"/>
  <c r="H8871" i="1" s="1"/>
  <c r="F8872" i="1"/>
  <c r="H8872" i="1" s="1"/>
  <c r="F8873" i="1"/>
  <c r="H8873" i="1" s="1"/>
  <c r="F8874" i="1"/>
  <c r="H8874" i="1" s="1"/>
  <c r="F8875" i="1"/>
  <c r="H8875" i="1" s="1"/>
  <c r="F8876" i="1"/>
  <c r="H8876" i="1" s="1"/>
  <c r="F8877" i="1"/>
  <c r="H8877" i="1" s="1"/>
  <c r="F8878" i="1"/>
  <c r="H8878" i="1" s="1"/>
  <c r="F8879" i="1"/>
  <c r="H8879" i="1" s="1"/>
  <c r="F8880" i="1"/>
  <c r="H8880" i="1" s="1"/>
  <c r="F8881" i="1"/>
  <c r="H8881" i="1" s="1"/>
  <c r="F8882" i="1"/>
  <c r="H8882" i="1" s="1"/>
  <c r="F8883" i="1"/>
  <c r="H8883" i="1" s="1"/>
  <c r="F8884" i="1"/>
  <c r="H8884" i="1" s="1"/>
  <c r="F8885" i="1"/>
  <c r="H8885" i="1" s="1"/>
  <c r="F8886" i="1"/>
  <c r="H8886" i="1" s="1"/>
  <c r="F8887" i="1"/>
  <c r="H8887" i="1" s="1"/>
  <c r="F8888" i="1"/>
  <c r="H8888" i="1" s="1"/>
  <c r="F8889" i="1"/>
  <c r="H8889" i="1" s="1"/>
  <c r="F8890" i="1"/>
  <c r="H8890" i="1" s="1"/>
  <c r="F8891" i="1"/>
  <c r="H8891" i="1" s="1"/>
  <c r="F8892" i="1"/>
  <c r="H8892" i="1" s="1"/>
  <c r="F8893" i="1"/>
  <c r="H8893" i="1" s="1"/>
  <c r="F8894" i="1"/>
  <c r="H8894" i="1" s="1"/>
  <c r="F8895" i="1"/>
  <c r="H8895" i="1" s="1"/>
  <c r="F8896" i="1"/>
  <c r="H8896" i="1" s="1"/>
  <c r="F8897" i="1"/>
  <c r="H8897" i="1" s="1"/>
  <c r="F8898" i="1"/>
  <c r="H8898" i="1" s="1"/>
  <c r="F8899" i="1"/>
  <c r="H8899" i="1" s="1"/>
  <c r="F8900" i="1"/>
  <c r="H8900" i="1" s="1"/>
  <c r="F8901" i="1"/>
  <c r="H8901" i="1" s="1"/>
  <c r="F8902" i="1"/>
  <c r="H8902" i="1" s="1"/>
  <c r="F8903" i="1"/>
  <c r="H8903" i="1" s="1"/>
  <c r="F8904" i="1"/>
  <c r="H8904" i="1" s="1"/>
  <c r="F8905" i="1"/>
  <c r="H8905" i="1" s="1"/>
  <c r="F8906" i="1"/>
  <c r="H8906" i="1" s="1"/>
  <c r="F8907" i="1"/>
  <c r="H8907" i="1" s="1"/>
  <c r="F8908" i="1"/>
  <c r="H8908" i="1" s="1"/>
  <c r="F8909" i="1"/>
  <c r="H8909" i="1" s="1"/>
  <c r="F8910" i="1"/>
  <c r="H8910" i="1" s="1"/>
  <c r="F8911" i="1"/>
  <c r="H8911" i="1" s="1"/>
  <c r="F8912" i="1"/>
  <c r="H8912" i="1" s="1"/>
  <c r="F8913" i="1"/>
  <c r="H8913" i="1" s="1"/>
  <c r="F8914" i="1"/>
  <c r="H8914" i="1" s="1"/>
  <c r="F8915" i="1"/>
  <c r="H8915" i="1" s="1"/>
  <c r="F8916" i="1"/>
  <c r="H8916" i="1" s="1"/>
  <c r="F8917" i="1"/>
  <c r="H8917" i="1" s="1"/>
  <c r="F8918" i="1"/>
  <c r="H8918" i="1" s="1"/>
  <c r="F8919" i="1"/>
  <c r="H8919" i="1" s="1"/>
  <c r="F8920" i="1"/>
  <c r="H8920" i="1" s="1"/>
  <c r="F8921" i="1"/>
  <c r="H8921" i="1" s="1"/>
  <c r="F8922" i="1"/>
  <c r="H8922" i="1" s="1"/>
  <c r="F8923" i="1"/>
  <c r="H8923" i="1" s="1"/>
  <c r="F8924" i="1"/>
  <c r="H8924" i="1" s="1"/>
  <c r="F8925" i="1"/>
  <c r="H8925" i="1" s="1"/>
  <c r="F8926" i="1"/>
  <c r="H8926" i="1" s="1"/>
  <c r="F8927" i="1"/>
  <c r="H8927" i="1" s="1"/>
  <c r="F8928" i="1"/>
  <c r="H8928" i="1" s="1"/>
  <c r="F8929" i="1"/>
  <c r="H8929" i="1" s="1"/>
  <c r="F8930" i="1"/>
  <c r="H8930" i="1" s="1"/>
  <c r="F8931" i="1"/>
  <c r="H8931" i="1" s="1"/>
  <c r="F8932" i="1"/>
  <c r="H8932" i="1" s="1"/>
  <c r="F8933" i="1"/>
  <c r="H8933" i="1" s="1"/>
  <c r="F8934" i="1"/>
  <c r="H8934" i="1" s="1"/>
  <c r="F8935" i="1"/>
  <c r="H8935" i="1" s="1"/>
  <c r="F8936" i="1"/>
  <c r="H8936" i="1" s="1"/>
  <c r="F8937" i="1"/>
  <c r="H8937" i="1" s="1"/>
  <c r="F8938" i="1"/>
  <c r="H8938" i="1" s="1"/>
  <c r="F8939" i="1"/>
  <c r="H8939" i="1" s="1"/>
  <c r="F8940" i="1"/>
  <c r="H8940" i="1" s="1"/>
  <c r="F8941" i="1"/>
  <c r="H8941" i="1" s="1"/>
  <c r="F8942" i="1"/>
  <c r="H8942" i="1" s="1"/>
  <c r="F8943" i="1"/>
  <c r="H8943" i="1" s="1"/>
  <c r="F8944" i="1"/>
  <c r="H8944" i="1" s="1"/>
  <c r="F8945" i="1"/>
  <c r="H8945" i="1" s="1"/>
  <c r="F8946" i="1"/>
  <c r="H8946" i="1" s="1"/>
  <c r="F8947" i="1"/>
  <c r="H8947" i="1" s="1"/>
  <c r="F8948" i="1"/>
  <c r="H8948" i="1" s="1"/>
  <c r="F8949" i="1"/>
  <c r="H8949" i="1" s="1"/>
  <c r="F8950" i="1"/>
  <c r="H8950" i="1" s="1"/>
  <c r="F8951" i="1"/>
  <c r="H8951" i="1" s="1"/>
  <c r="F8952" i="1"/>
  <c r="H8952" i="1" s="1"/>
  <c r="F8953" i="1"/>
  <c r="H8953" i="1" s="1"/>
  <c r="F8954" i="1"/>
  <c r="H8954" i="1" s="1"/>
  <c r="F8955" i="1"/>
  <c r="H8955" i="1" s="1"/>
  <c r="F8956" i="1"/>
  <c r="H8956" i="1" s="1"/>
  <c r="F8957" i="1"/>
  <c r="H8957" i="1" s="1"/>
  <c r="F8958" i="1"/>
  <c r="H8958" i="1" s="1"/>
  <c r="F8959" i="1"/>
  <c r="H8959" i="1" s="1"/>
  <c r="F8960" i="1"/>
  <c r="H8960" i="1" s="1"/>
  <c r="F8961" i="1"/>
  <c r="H8961" i="1" s="1"/>
  <c r="F8962" i="1"/>
  <c r="H8962" i="1" s="1"/>
  <c r="F8963" i="1"/>
  <c r="H8963" i="1" s="1"/>
  <c r="F8964" i="1"/>
  <c r="H8964" i="1" s="1"/>
  <c r="F8965" i="1"/>
  <c r="H8965" i="1" s="1"/>
  <c r="F8966" i="1"/>
  <c r="H8966" i="1" s="1"/>
  <c r="F8967" i="1"/>
  <c r="H8967" i="1" s="1"/>
  <c r="F8968" i="1"/>
  <c r="H8968" i="1" s="1"/>
  <c r="F8969" i="1"/>
  <c r="H8969" i="1" s="1"/>
  <c r="F8970" i="1"/>
  <c r="H8970" i="1" s="1"/>
  <c r="F8971" i="1"/>
  <c r="H8971" i="1" s="1"/>
  <c r="F8972" i="1"/>
  <c r="H8972" i="1" s="1"/>
  <c r="F8973" i="1"/>
  <c r="H8973" i="1" s="1"/>
  <c r="F8974" i="1"/>
  <c r="H8974" i="1" s="1"/>
  <c r="F8975" i="1"/>
  <c r="H8975" i="1" s="1"/>
  <c r="F8976" i="1"/>
  <c r="H8976" i="1" s="1"/>
  <c r="F8977" i="1"/>
  <c r="H8977" i="1" s="1"/>
  <c r="F8978" i="1"/>
  <c r="H8978" i="1" s="1"/>
  <c r="F8979" i="1"/>
  <c r="H8979" i="1" s="1"/>
  <c r="F8980" i="1"/>
  <c r="H8980" i="1" s="1"/>
  <c r="F8981" i="1"/>
  <c r="H8981" i="1" s="1"/>
  <c r="F8982" i="1"/>
  <c r="H8982" i="1" s="1"/>
  <c r="F8983" i="1"/>
  <c r="H8983" i="1" s="1"/>
  <c r="F8984" i="1"/>
  <c r="H8984" i="1" s="1"/>
  <c r="F8985" i="1"/>
  <c r="H8985" i="1" s="1"/>
  <c r="F8986" i="1"/>
  <c r="H8986" i="1" s="1"/>
  <c r="F8987" i="1"/>
  <c r="H8987" i="1" s="1"/>
  <c r="F8988" i="1"/>
  <c r="H8988" i="1" s="1"/>
  <c r="F8989" i="1"/>
  <c r="H8989" i="1" s="1"/>
  <c r="F8990" i="1"/>
  <c r="H8990" i="1" s="1"/>
  <c r="F8991" i="1"/>
  <c r="H8991" i="1" s="1"/>
  <c r="F8992" i="1"/>
  <c r="H8992" i="1" s="1"/>
  <c r="F8993" i="1"/>
  <c r="H8993" i="1" s="1"/>
  <c r="F8994" i="1"/>
  <c r="H8994" i="1" s="1"/>
  <c r="F8995" i="1"/>
  <c r="H8995" i="1" s="1"/>
  <c r="F8996" i="1"/>
  <c r="H8996" i="1" s="1"/>
  <c r="F8997" i="1"/>
  <c r="H8997" i="1" s="1"/>
  <c r="F8998" i="1"/>
  <c r="H8998" i="1" s="1"/>
  <c r="F8999" i="1"/>
  <c r="H8999" i="1" s="1"/>
  <c r="F9000" i="1"/>
  <c r="H9000" i="1" s="1"/>
  <c r="F9001" i="1"/>
  <c r="H9001" i="1" s="1"/>
  <c r="F9002" i="1"/>
  <c r="H9002" i="1" s="1"/>
  <c r="F9003" i="1"/>
  <c r="H9003" i="1" s="1"/>
  <c r="F9004" i="1"/>
  <c r="H9004" i="1" s="1"/>
  <c r="F9005" i="1"/>
  <c r="H9005" i="1" s="1"/>
  <c r="F9006" i="1"/>
  <c r="H9006" i="1" s="1"/>
  <c r="F9007" i="1"/>
  <c r="H9007" i="1" s="1"/>
  <c r="F9008" i="1"/>
  <c r="H9008" i="1" s="1"/>
  <c r="F9009" i="1"/>
  <c r="H9009" i="1" s="1"/>
  <c r="F9010" i="1"/>
  <c r="H9010" i="1" s="1"/>
  <c r="F9011" i="1"/>
  <c r="H9011" i="1" s="1"/>
  <c r="F9012" i="1"/>
  <c r="H9012" i="1" s="1"/>
  <c r="F9013" i="1"/>
  <c r="H9013" i="1" s="1"/>
  <c r="F9014" i="1"/>
  <c r="H9014" i="1" s="1"/>
  <c r="F9015" i="1"/>
  <c r="H9015" i="1" s="1"/>
  <c r="F9016" i="1"/>
  <c r="H9016" i="1" s="1"/>
  <c r="F9017" i="1"/>
  <c r="H9017" i="1" s="1"/>
  <c r="F9018" i="1"/>
  <c r="H9018" i="1" s="1"/>
  <c r="F9019" i="1"/>
  <c r="H9019" i="1" s="1"/>
  <c r="F9020" i="1"/>
  <c r="H9020" i="1" s="1"/>
  <c r="F9021" i="1"/>
  <c r="H9021" i="1" s="1"/>
  <c r="F9022" i="1"/>
  <c r="H9022" i="1" s="1"/>
  <c r="F9023" i="1"/>
  <c r="H9023" i="1" s="1"/>
  <c r="F9024" i="1"/>
  <c r="H9024" i="1" s="1"/>
  <c r="F9025" i="1"/>
  <c r="H9025" i="1" s="1"/>
  <c r="F9026" i="1"/>
  <c r="H9026" i="1" s="1"/>
  <c r="F9027" i="1"/>
  <c r="H9027" i="1" s="1"/>
  <c r="F9028" i="1"/>
  <c r="H9028" i="1" s="1"/>
  <c r="F9029" i="1"/>
  <c r="H9029" i="1" s="1"/>
  <c r="F9030" i="1"/>
  <c r="H9030" i="1" s="1"/>
  <c r="F9031" i="1"/>
  <c r="H9031" i="1" s="1"/>
  <c r="F9032" i="1"/>
  <c r="H9032" i="1" s="1"/>
  <c r="F9033" i="1"/>
  <c r="H9033" i="1" s="1"/>
  <c r="F9034" i="1"/>
  <c r="H9034" i="1" s="1"/>
  <c r="F9035" i="1"/>
  <c r="H9035" i="1" s="1"/>
  <c r="F9036" i="1"/>
  <c r="H9036" i="1" s="1"/>
  <c r="F9037" i="1"/>
  <c r="H9037" i="1" s="1"/>
  <c r="F9038" i="1"/>
  <c r="H9038" i="1" s="1"/>
  <c r="F9039" i="1"/>
  <c r="H9039" i="1" s="1"/>
  <c r="F9040" i="1"/>
  <c r="H9040" i="1" s="1"/>
  <c r="F9041" i="1"/>
  <c r="H9041" i="1" s="1"/>
  <c r="F9042" i="1"/>
  <c r="H9042" i="1" s="1"/>
  <c r="F9043" i="1"/>
  <c r="H9043" i="1" s="1"/>
  <c r="F9044" i="1"/>
  <c r="H9044" i="1" s="1"/>
  <c r="F9045" i="1"/>
  <c r="H9045" i="1" s="1"/>
  <c r="F9046" i="1"/>
  <c r="H9046" i="1" s="1"/>
  <c r="F9047" i="1"/>
  <c r="H9047" i="1" s="1"/>
  <c r="F9048" i="1"/>
  <c r="H9048" i="1" s="1"/>
  <c r="F9049" i="1"/>
  <c r="H9049" i="1" s="1"/>
  <c r="F9050" i="1"/>
  <c r="H9050" i="1" s="1"/>
  <c r="F9051" i="1"/>
  <c r="H9051" i="1" s="1"/>
  <c r="F9052" i="1"/>
  <c r="H9052" i="1" s="1"/>
  <c r="F9053" i="1"/>
  <c r="H9053" i="1" s="1"/>
  <c r="F9054" i="1"/>
  <c r="H9054" i="1" s="1"/>
  <c r="F9055" i="1"/>
  <c r="H9055" i="1" s="1"/>
  <c r="F9056" i="1"/>
  <c r="H9056" i="1" s="1"/>
  <c r="F9057" i="1"/>
  <c r="H9057" i="1" s="1"/>
  <c r="F9058" i="1"/>
  <c r="H9058" i="1" s="1"/>
  <c r="F9059" i="1"/>
  <c r="H9059" i="1" s="1"/>
  <c r="F9060" i="1"/>
  <c r="H9060" i="1" s="1"/>
  <c r="F9061" i="1"/>
  <c r="H9061" i="1" s="1"/>
  <c r="F9062" i="1"/>
  <c r="H9062" i="1" s="1"/>
  <c r="F9063" i="1"/>
  <c r="H9063" i="1" s="1"/>
  <c r="F9064" i="1"/>
  <c r="H9064" i="1" s="1"/>
  <c r="F9065" i="1"/>
  <c r="H9065" i="1" s="1"/>
  <c r="F9066" i="1"/>
  <c r="H9066" i="1" s="1"/>
  <c r="F9067" i="1"/>
  <c r="H9067" i="1" s="1"/>
  <c r="F9068" i="1"/>
  <c r="H9068" i="1" s="1"/>
  <c r="F9069" i="1"/>
  <c r="H9069" i="1" s="1"/>
  <c r="F9070" i="1"/>
  <c r="H9070" i="1" s="1"/>
  <c r="F9071" i="1"/>
  <c r="H9071" i="1" s="1"/>
  <c r="F9072" i="1"/>
  <c r="H9072" i="1" s="1"/>
  <c r="F9073" i="1"/>
  <c r="H9073" i="1" s="1"/>
  <c r="F9074" i="1"/>
  <c r="H9074" i="1" s="1"/>
  <c r="F9075" i="1"/>
  <c r="H9075" i="1" s="1"/>
  <c r="F9076" i="1"/>
  <c r="H9076" i="1" s="1"/>
  <c r="F9077" i="1"/>
  <c r="H9077" i="1" s="1"/>
  <c r="F9078" i="1"/>
  <c r="H9078" i="1" s="1"/>
  <c r="F9079" i="1"/>
  <c r="H9079" i="1" s="1"/>
  <c r="F9080" i="1"/>
  <c r="H9080" i="1" s="1"/>
  <c r="F9081" i="1"/>
  <c r="H9081" i="1" s="1"/>
  <c r="F9082" i="1"/>
  <c r="H9082" i="1" s="1"/>
  <c r="F9083" i="1"/>
  <c r="H9083" i="1" s="1"/>
  <c r="F9084" i="1"/>
  <c r="H9084" i="1" s="1"/>
  <c r="F9085" i="1"/>
  <c r="H9085" i="1" s="1"/>
  <c r="F9086" i="1"/>
  <c r="H9086" i="1" s="1"/>
  <c r="F9087" i="1"/>
  <c r="H9087" i="1" s="1"/>
  <c r="F9088" i="1"/>
  <c r="H9088" i="1" s="1"/>
  <c r="F9089" i="1"/>
  <c r="H9089" i="1" s="1"/>
  <c r="F9090" i="1"/>
  <c r="H9090" i="1" s="1"/>
  <c r="F9091" i="1"/>
  <c r="H9091" i="1" s="1"/>
  <c r="F9092" i="1"/>
  <c r="H9092" i="1" s="1"/>
  <c r="F9093" i="1"/>
  <c r="H9093" i="1" s="1"/>
  <c r="F9094" i="1"/>
  <c r="H9094" i="1" s="1"/>
  <c r="F9095" i="1"/>
  <c r="H9095" i="1" s="1"/>
  <c r="F9096" i="1"/>
  <c r="H9096" i="1" s="1"/>
  <c r="F9097" i="1"/>
  <c r="H9097" i="1" s="1"/>
  <c r="F9098" i="1"/>
  <c r="H9098" i="1" s="1"/>
  <c r="F9099" i="1"/>
  <c r="H9099" i="1" s="1"/>
  <c r="F9100" i="1"/>
  <c r="H9100" i="1" s="1"/>
  <c r="F9101" i="1"/>
  <c r="H9101" i="1" s="1"/>
  <c r="F9102" i="1"/>
  <c r="H9102" i="1" s="1"/>
  <c r="F9103" i="1"/>
  <c r="H9103" i="1" s="1"/>
  <c r="F9104" i="1"/>
  <c r="H9104" i="1" s="1"/>
  <c r="F9105" i="1"/>
  <c r="H9105" i="1" s="1"/>
  <c r="F9106" i="1"/>
  <c r="H9106" i="1" s="1"/>
  <c r="F9107" i="1"/>
  <c r="H9107" i="1" s="1"/>
  <c r="F9108" i="1"/>
  <c r="H9108" i="1" s="1"/>
  <c r="F9109" i="1"/>
  <c r="H9109" i="1" s="1"/>
  <c r="F9110" i="1"/>
  <c r="H9110" i="1" s="1"/>
  <c r="F9111" i="1"/>
  <c r="H9111" i="1" s="1"/>
  <c r="F9112" i="1"/>
  <c r="H9112" i="1" s="1"/>
  <c r="F9113" i="1"/>
  <c r="H9113" i="1" s="1"/>
  <c r="F9114" i="1"/>
  <c r="H9114" i="1" s="1"/>
  <c r="F9115" i="1"/>
  <c r="H9115" i="1" s="1"/>
  <c r="F9116" i="1"/>
  <c r="H9116" i="1" s="1"/>
  <c r="F9117" i="1"/>
  <c r="H9117" i="1" s="1"/>
  <c r="F9118" i="1"/>
  <c r="H9118" i="1" s="1"/>
  <c r="F9119" i="1"/>
  <c r="H9119" i="1" s="1"/>
  <c r="F9120" i="1"/>
  <c r="H9120" i="1" s="1"/>
  <c r="F9121" i="1"/>
  <c r="H9121" i="1" s="1"/>
  <c r="F9122" i="1"/>
  <c r="H9122" i="1" s="1"/>
  <c r="F9123" i="1"/>
  <c r="H9123" i="1" s="1"/>
  <c r="F9124" i="1"/>
  <c r="H9124" i="1" s="1"/>
  <c r="F9125" i="1"/>
  <c r="H9125" i="1" s="1"/>
  <c r="F9126" i="1"/>
  <c r="H9126" i="1" s="1"/>
  <c r="F9127" i="1"/>
  <c r="H9127" i="1" s="1"/>
  <c r="F9128" i="1"/>
  <c r="H9128" i="1" s="1"/>
  <c r="F9129" i="1"/>
  <c r="H9129" i="1" s="1"/>
  <c r="F9130" i="1"/>
  <c r="H9130" i="1" s="1"/>
  <c r="F9131" i="1"/>
  <c r="H9131" i="1" s="1"/>
  <c r="F9132" i="1"/>
  <c r="H9132" i="1" s="1"/>
  <c r="F9133" i="1"/>
  <c r="H9133" i="1" s="1"/>
  <c r="F9134" i="1"/>
  <c r="H9134" i="1" s="1"/>
  <c r="F9135" i="1"/>
  <c r="H9135" i="1" s="1"/>
  <c r="F9136" i="1"/>
  <c r="H9136" i="1" s="1"/>
  <c r="F9137" i="1"/>
  <c r="H9137" i="1" s="1"/>
  <c r="F9138" i="1"/>
  <c r="H9138" i="1" s="1"/>
  <c r="F9139" i="1"/>
  <c r="H9139" i="1" s="1"/>
  <c r="F9140" i="1"/>
  <c r="H9140" i="1" s="1"/>
  <c r="F9141" i="1"/>
  <c r="H9141" i="1" s="1"/>
  <c r="F9142" i="1"/>
  <c r="H9142" i="1" s="1"/>
  <c r="F9143" i="1"/>
  <c r="H9143" i="1" s="1"/>
  <c r="F9144" i="1"/>
  <c r="H9144" i="1" s="1"/>
  <c r="F9145" i="1"/>
  <c r="H9145" i="1" s="1"/>
  <c r="F9146" i="1"/>
  <c r="H9146" i="1" s="1"/>
  <c r="F9147" i="1"/>
  <c r="H9147" i="1" s="1"/>
  <c r="F9148" i="1"/>
  <c r="H9148" i="1" s="1"/>
  <c r="F9149" i="1"/>
  <c r="H9149" i="1" s="1"/>
  <c r="F9150" i="1"/>
  <c r="H9150" i="1" s="1"/>
  <c r="F9151" i="1"/>
  <c r="H9151" i="1" s="1"/>
  <c r="F9152" i="1"/>
  <c r="H9152" i="1" s="1"/>
  <c r="F9153" i="1"/>
  <c r="H9153" i="1" s="1"/>
  <c r="F9154" i="1"/>
  <c r="H9154" i="1" s="1"/>
  <c r="F9155" i="1"/>
  <c r="H9155" i="1" s="1"/>
  <c r="F9156" i="1"/>
  <c r="H9156" i="1" s="1"/>
  <c r="F9157" i="1"/>
  <c r="H9157" i="1" s="1"/>
  <c r="F9158" i="1"/>
  <c r="H9158" i="1" s="1"/>
  <c r="F9159" i="1"/>
  <c r="H9159" i="1" s="1"/>
  <c r="F9160" i="1"/>
  <c r="H9160" i="1" s="1"/>
  <c r="F9161" i="1"/>
  <c r="H9161" i="1" s="1"/>
  <c r="F9162" i="1"/>
  <c r="H9162" i="1" s="1"/>
  <c r="F9163" i="1"/>
  <c r="H9163" i="1" s="1"/>
  <c r="F9164" i="1"/>
  <c r="H9164" i="1" s="1"/>
  <c r="F9165" i="1"/>
  <c r="H9165" i="1" s="1"/>
  <c r="F9166" i="1"/>
  <c r="H9166" i="1" s="1"/>
  <c r="F9167" i="1"/>
  <c r="H9167" i="1" s="1"/>
  <c r="F9168" i="1"/>
  <c r="H9168" i="1" s="1"/>
  <c r="F9169" i="1"/>
  <c r="H9169" i="1" s="1"/>
  <c r="F9170" i="1"/>
  <c r="H9170" i="1" s="1"/>
  <c r="F9171" i="1"/>
  <c r="H9171" i="1" s="1"/>
  <c r="F9172" i="1"/>
  <c r="H9172" i="1" s="1"/>
  <c r="F9173" i="1"/>
  <c r="H9173" i="1" s="1"/>
  <c r="F9174" i="1"/>
  <c r="H9174" i="1" s="1"/>
  <c r="F9175" i="1"/>
  <c r="H9175" i="1" s="1"/>
  <c r="F9176" i="1"/>
  <c r="H9176" i="1" s="1"/>
  <c r="F9177" i="1"/>
  <c r="H9177" i="1" s="1"/>
  <c r="F9178" i="1"/>
  <c r="H9178" i="1" s="1"/>
  <c r="F9179" i="1"/>
  <c r="H9179" i="1" s="1"/>
  <c r="F9180" i="1"/>
  <c r="H9180" i="1" s="1"/>
  <c r="F9181" i="1"/>
  <c r="H9181" i="1" s="1"/>
  <c r="F9182" i="1"/>
  <c r="H9182" i="1" s="1"/>
  <c r="F9183" i="1"/>
  <c r="H9183" i="1" s="1"/>
  <c r="F9184" i="1"/>
  <c r="H9184" i="1" s="1"/>
  <c r="F9185" i="1"/>
  <c r="H9185" i="1" s="1"/>
  <c r="F9186" i="1"/>
  <c r="H9186" i="1" s="1"/>
  <c r="F9187" i="1"/>
  <c r="H9187" i="1" s="1"/>
  <c r="F9188" i="1"/>
  <c r="H9188" i="1" s="1"/>
  <c r="F9189" i="1"/>
  <c r="H9189" i="1" s="1"/>
  <c r="F9190" i="1"/>
  <c r="H9190" i="1" s="1"/>
  <c r="F9191" i="1"/>
  <c r="H9191" i="1" s="1"/>
  <c r="F9192" i="1"/>
  <c r="H9192" i="1" s="1"/>
  <c r="F9193" i="1"/>
  <c r="H9193" i="1" s="1"/>
  <c r="F9194" i="1"/>
  <c r="H9194" i="1" s="1"/>
  <c r="F9195" i="1"/>
  <c r="H9195" i="1" s="1"/>
  <c r="F9196" i="1"/>
  <c r="H9196" i="1" s="1"/>
  <c r="F9197" i="1"/>
  <c r="H9197" i="1" s="1"/>
  <c r="F9198" i="1"/>
  <c r="H9198" i="1" s="1"/>
  <c r="F9199" i="1"/>
  <c r="H9199" i="1" s="1"/>
  <c r="F9200" i="1"/>
  <c r="H9200" i="1" s="1"/>
  <c r="F9201" i="1"/>
  <c r="H9201" i="1" s="1"/>
  <c r="F9202" i="1"/>
  <c r="H9202" i="1" s="1"/>
  <c r="F9203" i="1"/>
  <c r="H9203" i="1" s="1"/>
  <c r="F9204" i="1"/>
  <c r="H9204" i="1" s="1"/>
  <c r="F9205" i="1"/>
  <c r="H9205" i="1" s="1"/>
  <c r="F9206" i="1"/>
  <c r="H9206" i="1" s="1"/>
  <c r="F9207" i="1"/>
  <c r="H9207" i="1" s="1"/>
  <c r="F9208" i="1"/>
  <c r="H9208" i="1" s="1"/>
  <c r="F9209" i="1"/>
  <c r="H9209" i="1" s="1"/>
  <c r="F9210" i="1"/>
  <c r="H9210" i="1" s="1"/>
  <c r="F9211" i="1"/>
  <c r="H9211" i="1" s="1"/>
  <c r="F9212" i="1"/>
  <c r="H9212" i="1" s="1"/>
  <c r="F9213" i="1"/>
  <c r="H9213" i="1" s="1"/>
  <c r="F9214" i="1"/>
  <c r="H9214" i="1" s="1"/>
  <c r="F9215" i="1"/>
  <c r="H9215" i="1" s="1"/>
  <c r="F9216" i="1"/>
  <c r="H9216" i="1" s="1"/>
  <c r="F9217" i="1"/>
  <c r="H9217" i="1" s="1"/>
  <c r="F9218" i="1"/>
  <c r="H9218" i="1" s="1"/>
  <c r="F9219" i="1"/>
  <c r="H9219" i="1" s="1"/>
  <c r="F9220" i="1"/>
  <c r="H9220" i="1" s="1"/>
  <c r="F9221" i="1"/>
  <c r="H9221" i="1" s="1"/>
  <c r="F9222" i="1"/>
  <c r="H9222" i="1" s="1"/>
  <c r="F9223" i="1"/>
  <c r="H9223" i="1" s="1"/>
  <c r="F9224" i="1"/>
  <c r="H9224" i="1" s="1"/>
  <c r="F9225" i="1"/>
  <c r="H9225" i="1" s="1"/>
  <c r="F9226" i="1"/>
  <c r="H9226" i="1" s="1"/>
  <c r="F9227" i="1"/>
  <c r="H9227" i="1" s="1"/>
  <c r="F9228" i="1"/>
  <c r="H9228" i="1" s="1"/>
  <c r="F9229" i="1"/>
  <c r="H9229" i="1" s="1"/>
  <c r="F9230" i="1"/>
  <c r="H9230" i="1" s="1"/>
  <c r="F9231" i="1"/>
  <c r="H9231" i="1" s="1"/>
  <c r="F9232" i="1"/>
  <c r="H9232" i="1" s="1"/>
  <c r="F9233" i="1"/>
  <c r="H9233" i="1" s="1"/>
  <c r="F9234" i="1"/>
  <c r="H9234" i="1" s="1"/>
  <c r="F9235" i="1"/>
  <c r="H9235" i="1" s="1"/>
  <c r="F9236" i="1"/>
  <c r="H9236" i="1" s="1"/>
  <c r="F9237" i="1"/>
  <c r="H9237" i="1" s="1"/>
  <c r="F9238" i="1"/>
  <c r="H9238" i="1" s="1"/>
  <c r="F9239" i="1"/>
  <c r="H9239" i="1" s="1"/>
  <c r="F9240" i="1"/>
  <c r="H9240" i="1" s="1"/>
  <c r="F9241" i="1"/>
  <c r="H9241" i="1" s="1"/>
  <c r="F9242" i="1"/>
  <c r="H9242" i="1" s="1"/>
  <c r="F9243" i="1"/>
  <c r="H9243" i="1" s="1"/>
  <c r="F9244" i="1"/>
  <c r="H9244" i="1" s="1"/>
  <c r="F9245" i="1"/>
  <c r="H9245" i="1" s="1"/>
  <c r="F9246" i="1"/>
  <c r="H9246" i="1" s="1"/>
  <c r="F9247" i="1"/>
  <c r="H9247" i="1" s="1"/>
  <c r="F9248" i="1"/>
  <c r="H9248" i="1" s="1"/>
  <c r="F9249" i="1"/>
  <c r="H9249" i="1" s="1"/>
  <c r="F9250" i="1"/>
  <c r="H9250" i="1" s="1"/>
  <c r="F9251" i="1"/>
  <c r="H9251" i="1" s="1"/>
  <c r="F9252" i="1"/>
  <c r="H9252" i="1" s="1"/>
  <c r="F9253" i="1"/>
  <c r="H9253" i="1" s="1"/>
  <c r="F9254" i="1"/>
  <c r="H9254" i="1" s="1"/>
  <c r="F9255" i="1"/>
  <c r="H9255" i="1" s="1"/>
  <c r="F9256" i="1"/>
  <c r="H9256" i="1" s="1"/>
  <c r="F9257" i="1"/>
  <c r="H9257" i="1" s="1"/>
  <c r="F9258" i="1"/>
  <c r="H9258" i="1" s="1"/>
  <c r="F9259" i="1"/>
  <c r="H9259" i="1" s="1"/>
  <c r="F9260" i="1"/>
  <c r="H9260" i="1" s="1"/>
  <c r="F9261" i="1"/>
  <c r="H9261" i="1" s="1"/>
  <c r="F9262" i="1"/>
  <c r="H9262" i="1" s="1"/>
  <c r="F9263" i="1"/>
  <c r="H9263" i="1" s="1"/>
  <c r="F9264" i="1"/>
  <c r="H9264" i="1" s="1"/>
  <c r="F9265" i="1"/>
  <c r="H9265" i="1" s="1"/>
  <c r="F9266" i="1"/>
  <c r="H9266" i="1" s="1"/>
  <c r="F9267" i="1"/>
  <c r="H9267" i="1" s="1"/>
  <c r="F9268" i="1"/>
  <c r="H9268" i="1" s="1"/>
  <c r="F9269" i="1"/>
  <c r="H9269" i="1" s="1"/>
  <c r="F9270" i="1"/>
  <c r="H9270" i="1" s="1"/>
  <c r="F9271" i="1"/>
  <c r="H9271" i="1" s="1"/>
  <c r="F9272" i="1"/>
  <c r="H9272" i="1" s="1"/>
  <c r="F9273" i="1"/>
  <c r="H9273" i="1" s="1"/>
  <c r="F9274" i="1"/>
  <c r="H9274" i="1" s="1"/>
  <c r="F9275" i="1"/>
  <c r="H9275" i="1" s="1"/>
  <c r="F9276" i="1"/>
  <c r="H9276" i="1" s="1"/>
  <c r="F9277" i="1"/>
  <c r="H9277" i="1" s="1"/>
  <c r="F9278" i="1"/>
  <c r="H9278" i="1" s="1"/>
  <c r="F9279" i="1"/>
  <c r="H9279" i="1" s="1"/>
  <c r="F9280" i="1"/>
  <c r="H9280" i="1" s="1"/>
  <c r="F9281" i="1"/>
  <c r="H9281" i="1" s="1"/>
  <c r="F9282" i="1"/>
  <c r="H9282" i="1" s="1"/>
  <c r="F9283" i="1"/>
  <c r="H9283" i="1" s="1"/>
  <c r="F9284" i="1"/>
  <c r="H9284" i="1" s="1"/>
  <c r="F9285" i="1"/>
  <c r="H9285" i="1" s="1"/>
  <c r="F9286" i="1"/>
  <c r="H9286" i="1" s="1"/>
  <c r="F9287" i="1"/>
  <c r="H9287" i="1" s="1"/>
  <c r="F9288" i="1"/>
  <c r="H9288" i="1" s="1"/>
  <c r="F9289" i="1"/>
  <c r="H9289" i="1" s="1"/>
  <c r="F9290" i="1"/>
  <c r="H9290" i="1" s="1"/>
  <c r="F9291" i="1"/>
  <c r="H9291" i="1" s="1"/>
  <c r="F9292" i="1"/>
  <c r="H9292" i="1" s="1"/>
  <c r="F9293" i="1"/>
  <c r="H9293" i="1" s="1"/>
  <c r="F9294" i="1"/>
  <c r="H9294" i="1" s="1"/>
  <c r="F9295" i="1"/>
  <c r="H9295" i="1" s="1"/>
  <c r="F9296" i="1"/>
  <c r="H9296" i="1" s="1"/>
  <c r="F9297" i="1"/>
  <c r="H9297" i="1" s="1"/>
  <c r="F9298" i="1"/>
  <c r="H9298" i="1" s="1"/>
  <c r="F9299" i="1"/>
  <c r="H9299" i="1" s="1"/>
  <c r="F9300" i="1"/>
  <c r="H9300" i="1" s="1"/>
  <c r="F9301" i="1"/>
  <c r="H9301" i="1" s="1"/>
  <c r="F9302" i="1"/>
  <c r="H9302" i="1" s="1"/>
  <c r="F9303" i="1"/>
  <c r="H9303" i="1" s="1"/>
  <c r="F9304" i="1"/>
  <c r="H9304" i="1" s="1"/>
  <c r="F9305" i="1"/>
  <c r="H9305" i="1" s="1"/>
  <c r="F9306" i="1"/>
  <c r="H9306" i="1" s="1"/>
  <c r="F9307" i="1"/>
  <c r="H9307" i="1" s="1"/>
  <c r="F9308" i="1"/>
  <c r="H9308" i="1" s="1"/>
  <c r="F9309" i="1"/>
  <c r="H9309" i="1" s="1"/>
  <c r="F9310" i="1"/>
  <c r="H9310" i="1" s="1"/>
  <c r="F9311" i="1"/>
  <c r="H9311" i="1" s="1"/>
  <c r="F9312" i="1"/>
  <c r="H9312" i="1" s="1"/>
  <c r="F9313" i="1"/>
  <c r="H9313" i="1" s="1"/>
  <c r="F9314" i="1"/>
  <c r="H9314" i="1" s="1"/>
  <c r="F9315" i="1"/>
  <c r="H9315" i="1" s="1"/>
  <c r="F9316" i="1"/>
  <c r="H9316" i="1" s="1"/>
  <c r="F9317" i="1"/>
  <c r="H9317" i="1" s="1"/>
  <c r="F9318" i="1"/>
  <c r="H9318" i="1" s="1"/>
  <c r="F9319" i="1"/>
  <c r="H9319" i="1" s="1"/>
  <c r="F9320" i="1"/>
  <c r="H9320" i="1" s="1"/>
  <c r="F9321" i="1"/>
  <c r="H9321" i="1" s="1"/>
  <c r="F9322" i="1"/>
  <c r="H9322" i="1" s="1"/>
  <c r="F9323" i="1"/>
  <c r="H9323" i="1" s="1"/>
  <c r="F9324" i="1"/>
  <c r="H9324" i="1" s="1"/>
  <c r="F9325" i="1"/>
  <c r="H9325" i="1" s="1"/>
  <c r="F9326" i="1"/>
  <c r="H9326" i="1" s="1"/>
  <c r="F9327" i="1"/>
  <c r="H9327" i="1" s="1"/>
  <c r="F9328" i="1"/>
  <c r="H9328" i="1" s="1"/>
  <c r="F9329" i="1"/>
  <c r="H9329" i="1" s="1"/>
  <c r="F9330" i="1"/>
  <c r="H9330" i="1" s="1"/>
  <c r="F9331" i="1"/>
  <c r="H9331" i="1" s="1"/>
  <c r="F9332" i="1"/>
  <c r="H9332" i="1" s="1"/>
  <c r="F9333" i="1"/>
  <c r="H9333" i="1" s="1"/>
  <c r="F9334" i="1"/>
  <c r="H9334" i="1" s="1"/>
  <c r="F9335" i="1"/>
  <c r="H9335" i="1" s="1"/>
  <c r="F9336" i="1"/>
  <c r="H9336" i="1" s="1"/>
  <c r="F9337" i="1"/>
  <c r="H9337" i="1" s="1"/>
  <c r="F9338" i="1"/>
  <c r="H9338" i="1" s="1"/>
  <c r="F9339" i="1"/>
  <c r="H9339" i="1" s="1"/>
  <c r="F9340" i="1"/>
  <c r="H9340" i="1" s="1"/>
  <c r="F9341" i="1"/>
  <c r="H9341" i="1" s="1"/>
  <c r="F9342" i="1"/>
  <c r="H9342" i="1" s="1"/>
  <c r="F9343" i="1"/>
  <c r="H9343" i="1" s="1"/>
  <c r="F9344" i="1"/>
  <c r="H9344" i="1" s="1"/>
  <c r="F9345" i="1"/>
  <c r="H9345" i="1" s="1"/>
  <c r="F9346" i="1"/>
  <c r="H9346" i="1" s="1"/>
  <c r="F9347" i="1"/>
  <c r="H9347" i="1" s="1"/>
  <c r="F9348" i="1"/>
  <c r="H9348" i="1" s="1"/>
  <c r="F9349" i="1"/>
  <c r="H9349" i="1" s="1"/>
  <c r="F9350" i="1"/>
  <c r="H9350" i="1" s="1"/>
  <c r="F9351" i="1"/>
  <c r="H9351" i="1" s="1"/>
  <c r="F9352" i="1"/>
  <c r="H9352" i="1" s="1"/>
  <c r="F9353" i="1"/>
  <c r="H9353" i="1" s="1"/>
  <c r="F9354" i="1"/>
  <c r="H9354" i="1" s="1"/>
  <c r="F9355" i="1"/>
  <c r="H9355" i="1" s="1"/>
  <c r="F9356" i="1"/>
  <c r="H9356" i="1" s="1"/>
  <c r="F9357" i="1"/>
  <c r="H9357" i="1" s="1"/>
  <c r="F9358" i="1"/>
  <c r="H9358" i="1" s="1"/>
  <c r="F9359" i="1"/>
  <c r="H9359" i="1" s="1"/>
  <c r="F9360" i="1"/>
  <c r="H9360" i="1" s="1"/>
  <c r="F9361" i="1"/>
  <c r="H9361" i="1" s="1"/>
  <c r="F9362" i="1"/>
  <c r="H9362" i="1" s="1"/>
  <c r="F9363" i="1"/>
  <c r="H9363" i="1" s="1"/>
  <c r="F9364" i="1"/>
  <c r="H9364" i="1" s="1"/>
  <c r="F9365" i="1"/>
  <c r="H9365" i="1" s="1"/>
  <c r="F9366" i="1"/>
  <c r="H9366" i="1" s="1"/>
  <c r="F9367" i="1"/>
  <c r="H9367" i="1" s="1"/>
  <c r="F9368" i="1"/>
  <c r="H9368" i="1" s="1"/>
  <c r="F9369" i="1"/>
  <c r="H9369" i="1" s="1"/>
  <c r="F9370" i="1"/>
  <c r="H9370" i="1" s="1"/>
  <c r="F9371" i="1"/>
  <c r="H9371" i="1" s="1"/>
  <c r="F9372" i="1"/>
  <c r="H9372" i="1" s="1"/>
  <c r="F9373" i="1"/>
  <c r="H9373" i="1" s="1"/>
  <c r="F9374" i="1"/>
  <c r="H9374" i="1" s="1"/>
  <c r="F9375" i="1"/>
  <c r="H9375" i="1" s="1"/>
  <c r="F9376" i="1"/>
  <c r="H9376" i="1" s="1"/>
  <c r="F9377" i="1"/>
  <c r="H9377" i="1" s="1"/>
  <c r="F9378" i="1"/>
  <c r="H9378" i="1" s="1"/>
  <c r="F9379" i="1"/>
  <c r="H9379" i="1" s="1"/>
  <c r="F9380" i="1"/>
  <c r="H9380" i="1" s="1"/>
  <c r="F9381" i="1"/>
  <c r="H9381" i="1" s="1"/>
  <c r="F9382" i="1"/>
  <c r="H9382" i="1" s="1"/>
  <c r="F9383" i="1"/>
  <c r="H9383" i="1" s="1"/>
  <c r="F9384" i="1"/>
  <c r="H9384" i="1" s="1"/>
  <c r="F9385" i="1"/>
  <c r="H9385" i="1" s="1"/>
  <c r="F9386" i="1"/>
  <c r="H9386" i="1" s="1"/>
  <c r="F9387" i="1"/>
  <c r="H9387" i="1" s="1"/>
  <c r="F9388" i="1"/>
  <c r="H9388" i="1" s="1"/>
  <c r="F9389" i="1"/>
  <c r="H9389" i="1" s="1"/>
  <c r="F9390" i="1"/>
  <c r="H9390" i="1" s="1"/>
  <c r="F9391" i="1"/>
  <c r="H9391" i="1" s="1"/>
  <c r="F9392" i="1"/>
  <c r="H9392" i="1" s="1"/>
  <c r="F9393" i="1"/>
  <c r="H9393" i="1" s="1"/>
  <c r="F9394" i="1"/>
  <c r="H9394" i="1" s="1"/>
  <c r="F9395" i="1"/>
  <c r="H9395" i="1" s="1"/>
  <c r="F9396" i="1"/>
  <c r="H9396" i="1" s="1"/>
  <c r="F9397" i="1"/>
  <c r="H9397" i="1" s="1"/>
  <c r="F9398" i="1"/>
  <c r="H9398" i="1" s="1"/>
  <c r="F9399" i="1"/>
  <c r="H9399" i="1" s="1"/>
  <c r="F9400" i="1"/>
  <c r="H9400" i="1" s="1"/>
  <c r="F9401" i="1"/>
  <c r="H9401" i="1" s="1"/>
  <c r="F9402" i="1"/>
  <c r="H9402" i="1" s="1"/>
  <c r="F9403" i="1"/>
  <c r="H9403" i="1" s="1"/>
  <c r="F9404" i="1"/>
  <c r="H9404" i="1" s="1"/>
  <c r="F9405" i="1"/>
  <c r="H9405" i="1" s="1"/>
  <c r="F9406" i="1"/>
  <c r="H9406" i="1" s="1"/>
  <c r="F9407" i="1"/>
  <c r="H9407" i="1" s="1"/>
  <c r="F9408" i="1"/>
  <c r="H9408" i="1" s="1"/>
  <c r="F9409" i="1"/>
  <c r="H9409" i="1" s="1"/>
  <c r="F9410" i="1"/>
  <c r="H9410" i="1" s="1"/>
  <c r="F9411" i="1"/>
  <c r="H9411" i="1" s="1"/>
  <c r="F9412" i="1"/>
  <c r="H9412" i="1" s="1"/>
  <c r="F9413" i="1"/>
  <c r="H9413" i="1" s="1"/>
  <c r="F9414" i="1"/>
  <c r="H9414" i="1" s="1"/>
  <c r="F9415" i="1"/>
  <c r="H9415" i="1" s="1"/>
  <c r="F9416" i="1"/>
  <c r="H9416" i="1" s="1"/>
  <c r="F9417" i="1"/>
  <c r="H9417" i="1" s="1"/>
  <c r="F9418" i="1"/>
  <c r="H9418" i="1" s="1"/>
  <c r="F9419" i="1"/>
  <c r="H9419" i="1" s="1"/>
  <c r="F9420" i="1"/>
  <c r="H9420" i="1" s="1"/>
  <c r="F9421" i="1"/>
  <c r="H9421" i="1" s="1"/>
  <c r="F9422" i="1"/>
  <c r="H9422" i="1" s="1"/>
  <c r="F9423" i="1"/>
  <c r="H9423" i="1" s="1"/>
  <c r="F9424" i="1"/>
  <c r="H9424" i="1" s="1"/>
  <c r="F9425" i="1"/>
  <c r="H9425" i="1" s="1"/>
  <c r="F9426" i="1"/>
  <c r="H9426" i="1" s="1"/>
  <c r="F9427" i="1"/>
  <c r="H9427" i="1" s="1"/>
  <c r="F9428" i="1"/>
  <c r="H9428" i="1" s="1"/>
  <c r="F9429" i="1"/>
  <c r="H9429" i="1" s="1"/>
  <c r="F9430" i="1"/>
  <c r="H9430" i="1" s="1"/>
  <c r="F9431" i="1"/>
  <c r="H9431" i="1" s="1"/>
  <c r="F9432" i="1"/>
  <c r="H9432" i="1" s="1"/>
  <c r="F9433" i="1"/>
  <c r="H9433" i="1" s="1"/>
  <c r="F9434" i="1"/>
  <c r="H9434" i="1" s="1"/>
  <c r="F9435" i="1"/>
  <c r="H9435" i="1" s="1"/>
  <c r="F9436" i="1"/>
  <c r="H9436" i="1" s="1"/>
  <c r="F9437" i="1"/>
  <c r="H9437" i="1" s="1"/>
  <c r="F9438" i="1"/>
  <c r="H9438" i="1" s="1"/>
  <c r="F9439" i="1"/>
  <c r="H9439" i="1" s="1"/>
  <c r="F9440" i="1"/>
  <c r="H9440" i="1" s="1"/>
  <c r="F9441" i="1"/>
  <c r="H9441" i="1" s="1"/>
  <c r="F9442" i="1"/>
  <c r="H9442" i="1" s="1"/>
  <c r="F9443" i="1"/>
  <c r="H9443" i="1" s="1"/>
  <c r="F9444" i="1"/>
  <c r="H9444" i="1" s="1"/>
  <c r="F9445" i="1"/>
  <c r="H9445" i="1" s="1"/>
  <c r="F9446" i="1"/>
  <c r="H9446" i="1" s="1"/>
  <c r="F9447" i="1"/>
  <c r="H9447" i="1" s="1"/>
  <c r="F9448" i="1"/>
  <c r="H9448" i="1" s="1"/>
  <c r="F9449" i="1"/>
  <c r="H9449" i="1" s="1"/>
  <c r="F9450" i="1"/>
  <c r="H9450" i="1" s="1"/>
  <c r="F9451" i="1"/>
  <c r="H9451" i="1" s="1"/>
  <c r="F9452" i="1"/>
  <c r="H9452" i="1" s="1"/>
  <c r="F9453" i="1"/>
  <c r="H9453" i="1" s="1"/>
  <c r="F9454" i="1"/>
  <c r="H9454" i="1" s="1"/>
  <c r="F9455" i="1"/>
  <c r="H9455" i="1" s="1"/>
  <c r="F9456" i="1"/>
  <c r="H9456" i="1" s="1"/>
  <c r="F9457" i="1"/>
  <c r="H9457" i="1" s="1"/>
  <c r="F9458" i="1"/>
  <c r="H9458" i="1" s="1"/>
  <c r="F9459" i="1"/>
  <c r="H9459" i="1" s="1"/>
  <c r="F9460" i="1"/>
  <c r="H9460" i="1" s="1"/>
  <c r="F9461" i="1"/>
  <c r="H9461" i="1" s="1"/>
  <c r="F9462" i="1"/>
  <c r="H9462" i="1" s="1"/>
  <c r="F9463" i="1"/>
  <c r="H9463" i="1" s="1"/>
  <c r="F9464" i="1"/>
  <c r="H9464" i="1" s="1"/>
  <c r="F9465" i="1"/>
  <c r="H9465" i="1" s="1"/>
  <c r="F9466" i="1"/>
  <c r="H9466" i="1" s="1"/>
  <c r="F9467" i="1"/>
  <c r="H9467" i="1" s="1"/>
  <c r="F9468" i="1"/>
  <c r="H9468" i="1" s="1"/>
  <c r="F9469" i="1"/>
  <c r="H9469" i="1" s="1"/>
  <c r="F9470" i="1"/>
  <c r="H9470" i="1" s="1"/>
  <c r="F9471" i="1"/>
  <c r="H9471" i="1" s="1"/>
  <c r="F9472" i="1"/>
  <c r="H9472" i="1" s="1"/>
  <c r="F9473" i="1"/>
  <c r="H9473" i="1" s="1"/>
  <c r="F9474" i="1"/>
  <c r="H9474" i="1" s="1"/>
  <c r="F9475" i="1"/>
  <c r="H9475" i="1" s="1"/>
  <c r="F9476" i="1"/>
  <c r="H9476" i="1" s="1"/>
  <c r="F9477" i="1"/>
  <c r="H9477" i="1" s="1"/>
  <c r="F9478" i="1"/>
  <c r="H9478" i="1" s="1"/>
  <c r="F9479" i="1"/>
  <c r="H9479" i="1" s="1"/>
  <c r="F9480" i="1"/>
  <c r="H9480" i="1" s="1"/>
  <c r="F9481" i="1"/>
  <c r="H9481" i="1" s="1"/>
  <c r="F9482" i="1"/>
  <c r="H9482" i="1" s="1"/>
  <c r="F9483" i="1"/>
  <c r="H9483" i="1" s="1"/>
  <c r="F9484" i="1"/>
  <c r="H9484" i="1" s="1"/>
  <c r="F9485" i="1"/>
  <c r="H9485" i="1" s="1"/>
  <c r="F9486" i="1"/>
  <c r="H9486" i="1" s="1"/>
  <c r="F9487" i="1"/>
  <c r="H9487" i="1" s="1"/>
  <c r="F9488" i="1"/>
  <c r="H9488" i="1" s="1"/>
  <c r="F9489" i="1"/>
  <c r="H9489" i="1" s="1"/>
  <c r="F9490" i="1"/>
  <c r="H9490" i="1" s="1"/>
  <c r="F9491" i="1"/>
  <c r="H9491" i="1" s="1"/>
  <c r="F9492" i="1"/>
  <c r="H9492" i="1" s="1"/>
  <c r="F9493" i="1"/>
  <c r="H9493" i="1" s="1"/>
  <c r="F9494" i="1"/>
  <c r="H9494" i="1" s="1"/>
  <c r="F9495" i="1"/>
  <c r="H9495" i="1" s="1"/>
  <c r="F9496" i="1"/>
  <c r="H9496" i="1" s="1"/>
  <c r="F9497" i="1"/>
  <c r="H9497" i="1" s="1"/>
  <c r="F9498" i="1"/>
  <c r="H9498" i="1" s="1"/>
  <c r="F9499" i="1"/>
  <c r="H9499" i="1" s="1"/>
  <c r="F9500" i="1"/>
  <c r="H9500" i="1" s="1"/>
  <c r="F9501" i="1"/>
  <c r="H9501" i="1" s="1"/>
  <c r="F9502" i="1"/>
  <c r="H9502" i="1" s="1"/>
  <c r="F9503" i="1"/>
  <c r="H9503" i="1" s="1"/>
  <c r="F9504" i="1"/>
  <c r="H9504" i="1" s="1"/>
  <c r="F9505" i="1"/>
  <c r="H9505" i="1" s="1"/>
  <c r="F9506" i="1"/>
  <c r="H9506" i="1" s="1"/>
  <c r="F9507" i="1"/>
  <c r="H9507" i="1" s="1"/>
  <c r="F9508" i="1"/>
  <c r="H9508" i="1" s="1"/>
  <c r="F9509" i="1"/>
  <c r="H9509" i="1" s="1"/>
  <c r="F9510" i="1"/>
  <c r="H9510" i="1" s="1"/>
  <c r="F9511" i="1"/>
  <c r="H9511" i="1" s="1"/>
  <c r="F9512" i="1"/>
  <c r="H9512" i="1" s="1"/>
  <c r="F9513" i="1"/>
  <c r="H9513" i="1" s="1"/>
  <c r="F9514" i="1"/>
  <c r="H9514" i="1" s="1"/>
  <c r="F9515" i="1"/>
  <c r="H9515" i="1" s="1"/>
  <c r="F9516" i="1"/>
  <c r="H9516" i="1" s="1"/>
  <c r="F9517" i="1"/>
  <c r="H9517" i="1" s="1"/>
  <c r="F9518" i="1"/>
  <c r="H9518" i="1" s="1"/>
  <c r="F9519" i="1"/>
  <c r="H9519" i="1" s="1"/>
  <c r="F9520" i="1"/>
  <c r="H9520" i="1" s="1"/>
  <c r="F9521" i="1"/>
  <c r="H9521" i="1" s="1"/>
  <c r="F9522" i="1"/>
  <c r="H9522" i="1" s="1"/>
  <c r="F9523" i="1"/>
  <c r="H9523" i="1" s="1"/>
  <c r="F9524" i="1"/>
  <c r="H9524" i="1" s="1"/>
  <c r="F9525" i="1"/>
  <c r="H9525" i="1" s="1"/>
  <c r="F9526" i="1"/>
  <c r="H9526" i="1" s="1"/>
  <c r="F9527" i="1"/>
  <c r="H9527" i="1" s="1"/>
  <c r="F9528" i="1"/>
  <c r="H9528" i="1" s="1"/>
  <c r="F9529" i="1"/>
  <c r="H9529" i="1" s="1"/>
  <c r="F9530" i="1"/>
  <c r="H9530" i="1" s="1"/>
  <c r="F9531" i="1"/>
  <c r="H9531" i="1" s="1"/>
  <c r="F9532" i="1"/>
  <c r="H9532" i="1" s="1"/>
  <c r="F9533" i="1"/>
  <c r="H9533" i="1" s="1"/>
  <c r="F9534" i="1"/>
  <c r="H9534" i="1" s="1"/>
  <c r="F9535" i="1"/>
  <c r="H9535" i="1" s="1"/>
  <c r="F9536" i="1"/>
  <c r="H9536" i="1" s="1"/>
  <c r="F9537" i="1"/>
  <c r="H9537" i="1" s="1"/>
  <c r="F9538" i="1"/>
  <c r="H9538" i="1" s="1"/>
  <c r="F9539" i="1"/>
  <c r="H9539" i="1" s="1"/>
  <c r="F9540" i="1"/>
  <c r="H9540" i="1" s="1"/>
  <c r="F9541" i="1"/>
  <c r="H9541" i="1" s="1"/>
  <c r="F9542" i="1"/>
  <c r="H9542" i="1" s="1"/>
  <c r="F9543" i="1"/>
  <c r="H9543" i="1" s="1"/>
  <c r="F9544" i="1"/>
  <c r="H9544" i="1" s="1"/>
  <c r="F9545" i="1"/>
  <c r="H9545" i="1" s="1"/>
  <c r="F9546" i="1"/>
  <c r="H9546" i="1" s="1"/>
  <c r="F9547" i="1"/>
  <c r="H9547" i="1" s="1"/>
  <c r="F9548" i="1"/>
  <c r="H9548" i="1" s="1"/>
  <c r="F9549" i="1"/>
  <c r="H9549" i="1" s="1"/>
  <c r="F9550" i="1"/>
  <c r="H9550" i="1" s="1"/>
  <c r="F9551" i="1"/>
  <c r="H9551" i="1" s="1"/>
  <c r="F9552" i="1"/>
  <c r="H9552" i="1" s="1"/>
  <c r="F9553" i="1"/>
  <c r="H9553" i="1" s="1"/>
  <c r="F9554" i="1"/>
  <c r="H9554" i="1" s="1"/>
  <c r="F9555" i="1"/>
  <c r="H9555" i="1" s="1"/>
  <c r="F9556" i="1"/>
  <c r="H9556" i="1" s="1"/>
  <c r="F9557" i="1"/>
  <c r="H9557" i="1" s="1"/>
  <c r="F9558" i="1"/>
  <c r="H9558" i="1" s="1"/>
  <c r="F9559" i="1"/>
  <c r="H9559" i="1" s="1"/>
  <c r="F9560" i="1"/>
  <c r="H9560" i="1" s="1"/>
  <c r="F9561" i="1"/>
  <c r="H9561" i="1" s="1"/>
  <c r="F9562" i="1"/>
  <c r="H9562" i="1" s="1"/>
  <c r="F9563" i="1"/>
  <c r="H9563" i="1" s="1"/>
  <c r="F9564" i="1"/>
  <c r="H9564" i="1" s="1"/>
  <c r="F9565" i="1"/>
  <c r="H9565" i="1" s="1"/>
  <c r="F9566" i="1"/>
  <c r="H9566" i="1" s="1"/>
  <c r="F9567" i="1"/>
  <c r="H9567" i="1" s="1"/>
  <c r="F9568" i="1"/>
  <c r="H9568" i="1" s="1"/>
  <c r="F9569" i="1"/>
  <c r="H9569" i="1" s="1"/>
  <c r="F9570" i="1"/>
  <c r="H9570" i="1" s="1"/>
  <c r="F9571" i="1"/>
  <c r="H9571" i="1" s="1"/>
  <c r="F9572" i="1"/>
  <c r="H9572" i="1" s="1"/>
  <c r="F9573" i="1"/>
  <c r="H9573" i="1" s="1"/>
  <c r="F9574" i="1"/>
  <c r="H9574" i="1" s="1"/>
  <c r="F9575" i="1"/>
  <c r="H9575" i="1" s="1"/>
  <c r="F9576" i="1"/>
  <c r="H9576" i="1" s="1"/>
  <c r="F9577" i="1"/>
  <c r="H9577" i="1" s="1"/>
  <c r="F9578" i="1"/>
  <c r="H9578" i="1" s="1"/>
  <c r="F9579" i="1"/>
  <c r="H9579" i="1" s="1"/>
  <c r="F9580" i="1"/>
  <c r="H9580" i="1" s="1"/>
  <c r="F9581" i="1"/>
  <c r="H9581" i="1" s="1"/>
  <c r="F9582" i="1"/>
  <c r="H9582" i="1" s="1"/>
  <c r="F9583" i="1"/>
  <c r="H9583" i="1" s="1"/>
  <c r="F9584" i="1"/>
  <c r="H9584" i="1" s="1"/>
  <c r="F9585" i="1"/>
  <c r="H9585" i="1" s="1"/>
  <c r="F9586" i="1"/>
  <c r="H9586" i="1" s="1"/>
  <c r="F9587" i="1"/>
  <c r="H9587" i="1" s="1"/>
  <c r="F9588" i="1"/>
  <c r="H9588" i="1" s="1"/>
  <c r="F9589" i="1"/>
  <c r="H9589" i="1" s="1"/>
  <c r="F9590" i="1"/>
  <c r="H9590" i="1" s="1"/>
  <c r="F9591" i="1"/>
  <c r="H9591" i="1" s="1"/>
  <c r="F9592" i="1"/>
  <c r="H9592" i="1" s="1"/>
  <c r="F9593" i="1"/>
  <c r="H9593" i="1" s="1"/>
  <c r="F9594" i="1"/>
  <c r="H9594" i="1" s="1"/>
  <c r="F9595" i="1"/>
  <c r="H9595" i="1" s="1"/>
  <c r="F9596" i="1"/>
  <c r="H9596" i="1" s="1"/>
  <c r="F9597" i="1"/>
  <c r="H9597" i="1" s="1"/>
  <c r="F9598" i="1"/>
  <c r="H9598" i="1" s="1"/>
  <c r="F9599" i="1"/>
  <c r="H9599" i="1" s="1"/>
  <c r="F9600" i="1"/>
  <c r="H9600" i="1" s="1"/>
  <c r="F9601" i="1"/>
  <c r="H9601" i="1" s="1"/>
  <c r="F9602" i="1"/>
  <c r="H9602" i="1" s="1"/>
  <c r="F9603" i="1"/>
  <c r="H9603" i="1" s="1"/>
  <c r="F9604" i="1"/>
  <c r="H9604" i="1" s="1"/>
  <c r="F9605" i="1"/>
  <c r="H9605" i="1" s="1"/>
  <c r="F9606" i="1"/>
  <c r="H9606" i="1" s="1"/>
  <c r="F9607" i="1"/>
  <c r="H9607" i="1" s="1"/>
  <c r="F9608" i="1"/>
  <c r="H9608" i="1" s="1"/>
  <c r="F9609" i="1"/>
  <c r="H9609" i="1" s="1"/>
  <c r="F9610" i="1"/>
  <c r="H9610" i="1" s="1"/>
  <c r="F9611" i="1"/>
  <c r="H9611" i="1" s="1"/>
  <c r="F9612" i="1"/>
  <c r="H9612" i="1" s="1"/>
  <c r="F9613" i="1"/>
  <c r="H9613" i="1" s="1"/>
  <c r="F9614" i="1"/>
  <c r="H9614" i="1" s="1"/>
  <c r="F9615" i="1"/>
  <c r="H9615" i="1" s="1"/>
  <c r="F9616" i="1"/>
  <c r="H9616" i="1" s="1"/>
  <c r="F9617" i="1"/>
  <c r="H9617" i="1" s="1"/>
  <c r="F9618" i="1"/>
  <c r="H9618" i="1" s="1"/>
  <c r="F9619" i="1"/>
  <c r="H9619" i="1" s="1"/>
  <c r="F9620" i="1"/>
  <c r="H9620" i="1" s="1"/>
  <c r="F9621" i="1"/>
  <c r="H9621" i="1" s="1"/>
  <c r="F9622" i="1"/>
  <c r="H9622" i="1" s="1"/>
  <c r="F9623" i="1"/>
  <c r="H9623" i="1" s="1"/>
  <c r="F9624" i="1"/>
  <c r="H9624" i="1" s="1"/>
  <c r="F9625" i="1"/>
  <c r="H9625" i="1" s="1"/>
  <c r="F9626" i="1"/>
  <c r="H9626" i="1" s="1"/>
  <c r="F9627" i="1"/>
  <c r="H9627" i="1" s="1"/>
  <c r="F9628" i="1"/>
  <c r="H9628" i="1" s="1"/>
  <c r="F9629" i="1"/>
  <c r="H9629" i="1" s="1"/>
  <c r="F9630" i="1"/>
  <c r="H9630" i="1" s="1"/>
  <c r="F9631" i="1"/>
  <c r="H9631" i="1" s="1"/>
  <c r="F9632" i="1"/>
  <c r="H9632" i="1" s="1"/>
  <c r="F9633" i="1"/>
  <c r="H9633" i="1" s="1"/>
  <c r="F9634" i="1"/>
  <c r="H9634" i="1" s="1"/>
  <c r="F9635" i="1"/>
  <c r="H9635" i="1" s="1"/>
  <c r="F9636" i="1"/>
  <c r="H9636" i="1" s="1"/>
  <c r="F9637" i="1"/>
  <c r="H9637" i="1" s="1"/>
  <c r="F9638" i="1"/>
  <c r="H9638" i="1" s="1"/>
  <c r="F9639" i="1"/>
  <c r="H9639" i="1" s="1"/>
  <c r="F9640" i="1"/>
  <c r="H9640" i="1" s="1"/>
  <c r="F9641" i="1"/>
  <c r="H9641" i="1" s="1"/>
  <c r="F9642" i="1"/>
  <c r="H9642" i="1" s="1"/>
  <c r="F9643" i="1"/>
  <c r="H9643" i="1" s="1"/>
  <c r="F9644" i="1"/>
  <c r="H9644" i="1" s="1"/>
  <c r="F9645" i="1"/>
  <c r="H9645" i="1" s="1"/>
  <c r="F9646" i="1"/>
  <c r="H9646" i="1" s="1"/>
  <c r="F9647" i="1"/>
  <c r="H9647" i="1" s="1"/>
  <c r="F9648" i="1"/>
  <c r="H9648" i="1" s="1"/>
  <c r="F9649" i="1"/>
  <c r="H9649" i="1" s="1"/>
  <c r="F9650" i="1"/>
  <c r="H9650" i="1" s="1"/>
  <c r="F9651" i="1"/>
  <c r="H9651" i="1" s="1"/>
  <c r="F9652" i="1"/>
  <c r="H9652" i="1" s="1"/>
  <c r="F9653" i="1"/>
  <c r="H9653" i="1" s="1"/>
  <c r="F9654" i="1"/>
  <c r="H9654" i="1" s="1"/>
  <c r="F9655" i="1"/>
  <c r="H9655" i="1" s="1"/>
  <c r="F9656" i="1"/>
  <c r="H9656" i="1" s="1"/>
  <c r="F9657" i="1"/>
  <c r="H9657" i="1" s="1"/>
  <c r="F9658" i="1"/>
  <c r="H9658" i="1" s="1"/>
  <c r="F9659" i="1"/>
  <c r="H9659" i="1" s="1"/>
  <c r="F9660" i="1"/>
  <c r="H9660" i="1" s="1"/>
  <c r="F9661" i="1"/>
  <c r="H9661" i="1" s="1"/>
  <c r="F9662" i="1"/>
  <c r="H9662" i="1" s="1"/>
  <c r="F9663" i="1"/>
  <c r="H9663" i="1" s="1"/>
  <c r="F9664" i="1"/>
  <c r="H9664" i="1" s="1"/>
  <c r="F9665" i="1"/>
  <c r="H9665" i="1" s="1"/>
  <c r="F9666" i="1"/>
  <c r="H9666" i="1" s="1"/>
  <c r="F9667" i="1"/>
  <c r="H9667" i="1" s="1"/>
  <c r="F9668" i="1"/>
  <c r="H9668" i="1" s="1"/>
  <c r="F9669" i="1"/>
  <c r="H9669" i="1" s="1"/>
  <c r="F9670" i="1"/>
  <c r="H9670" i="1" s="1"/>
  <c r="F9671" i="1"/>
  <c r="H9671" i="1" s="1"/>
  <c r="F9672" i="1"/>
  <c r="H9672" i="1" s="1"/>
  <c r="F9673" i="1"/>
  <c r="H9673" i="1" s="1"/>
  <c r="F9674" i="1"/>
  <c r="H9674" i="1" s="1"/>
  <c r="F9675" i="1"/>
  <c r="H9675" i="1" s="1"/>
  <c r="F9676" i="1"/>
  <c r="H9676" i="1" s="1"/>
  <c r="F9677" i="1"/>
  <c r="H9677" i="1" s="1"/>
  <c r="F9678" i="1"/>
  <c r="H9678" i="1" s="1"/>
  <c r="F9679" i="1"/>
  <c r="H9679" i="1" s="1"/>
  <c r="F9680" i="1"/>
  <c r="H9680" i="1" s="1"/>
  <c r="F9681" i="1"/>
  <c r="H9681" i="1" s="1"/>
  <c r="F9682" i="1"/>
  <c r="H9682" i="1" s="1"/>
  <c r="F9683" i="1"/>
  <c r="H9683" i="1" s="1"/>
  <c r="F9684" i="1"/>
  <c r="H9684" i="1" s="1"/>
  <c r="F9685" i="1"/>
  <c r="H9685" i="1" s="1"/>
  <c r="F9686" i="1"/>
  <c r="H9686" i="1" s="1"/>
  <c r="F9687" i="1"/>
  <c r="H9687" i="1" s="1"/>
  <c r="F9688" i="1"/>
  <c r="H9688" i="1" s="1"/>
  <c r="F9689" i="1"/>
  <c r="H9689" i="1" s="1"/>
  <c r="F9690" i="1"/>
  <c r="H9690" i="1" s="1"/>
  <c r="F9691" i="1"/>
  <c r="H9691" i="1" s="1"/>
  <c r="F9692" i="1"/>
  <c r="H9692" i="1" s="1"/>
  <c r="F9693" i="1"/>
  <c r="H9693" i="1" s="1"/>
  <c r="F9694" i="1"/>
  <c r="H9694" i="1" s="1"/>
  <c r="F9695" i="1"/>
  <c r="H9695" i="1" s="1"/>
  <c r="F9696" i="1"/>
  <c r="H9696" i="1" s="1"/>
  <c r="F9697" i="1"/>
  <c r="H9697" i="1" s="1"/>
  <c r="F9698" i="1"/>
  <c r="H9698" i="1" s="1"/>
  <c r="F9699" i="1"/>
  <c r="H9699" i="1" s="1"/>
  <c r="F9700" i="1"/>
  <c r="H9700" i="1" s="1"/>
  <c r="F9701" i="1"/>
  <c r="H9701" i="1" s="1"/>
  <c r="F9702" i="1"/>
  <c r="H9702" i="1" s="1"/>
  <c r="F9703" i="1"/>
  <c r="H9703" i="1" s="1"/>
  <c r="F9704" i="1"/>
  <c r="H9704" i="1" s="1"/>
  <c r="F9705" i="1"/>
  <c r="H9705" i="1" s="1"/>
  <c r="F9706" i="1"/>
  <c r="H9706" i="1" s="1"/>
  <c r="F9707" i="1"/>
  <c r="H9707" i="1" s="1"/>
  <c r="F9708" i="1"/>
  <c r="H9708" i="1" s="1"/>
  <c r="F9709" i="1"/>
  <c r="H9709" i="1" s="1"/>
  <c r="F9710" i="1"/>
  <c r="H9710" i="1" s="1"/>
  <c r="F9711" i="1"/>
  <c r="H9711" i="1" s="1"/>
  <c r="F9712" i="1"/>
  <c r="H9712" i="1" s="1"/>
  <c r="F9713" i="1"/>
  <c r="H9713" i="1" s="1"/>
  <c r="F9714" i="1"/>
  <c r="H9714" i="1" s="1"/>
  <c r="F9715" i="1"/>
  <c r="H9715" i="1" s="1"/>
  <c r="F9716" i="1"/>
  <c r="H9716" i="1" s="1"/>
  <c r="F9717" i="1"/>
  <c r="H9717" i="1" s="1"/>
  <c r="F9718" i="1"/>
  <c r="H9718" i="1" s="1"/>
  <c r="F9719" i="1"/>
  <c r="H9719" i="1" s="1"/>
  <c r="F9720" i="1"/>
  <c r="H9720" i="1" s="1"/>
  <c r="F9721" i="1"/>
  <c r="H9721" i="1" s="1"/>
  <c r="F9722" i="1"/>
  <c r="H9722" i="1" s="1"/>
  <c r="F9723" i="1"/>
  <c r="H9723" i="1" s="1"/>
  <c r="F9724" i="1"/>
  <c r="H9724" i="1" s="1"/>
  <c r="F9725" i="1"/>
  <c r="H9725" i="1" s="1"/>
  <c r="F9726" i="1"/>
  <c r="H9726" i="1" s="1"/>
  <c r="F9727" i="1"/>
  <c r="H9727" i="1" s="1"/>
  <c r="F9728" i="1"/>
  <c r="H9728" i="1" s="1"/>
  <c r="F9729" i="1"/>
  <c r="H9729" i="1" s="1"/>
  <c r="F9730" i="1"/>
  <c r="H9730" i="1" s="1"/>
  <c r="F9731" i="1"/>
  <c r="H9731" i="1" s="1"/>
  <c r="F9732" i="1"/>
  <c r="H9732" i="1" s="1"/>
  <c r="F9733" i="1"/>
  <c r="H9733" i="1" s="1"/>
  <c r="F9734" i="1"/>
  <c r="H9734" i="1" s="1"/>
  <c r="F9735" i="1"/>
  <c r="H9735" i="1" s="1"/>
  <c r="F9736" i="1"/>
  <c r="H9736" i="1" s="1"/>
  <c r="F9737" i="1"/>
  <c r="H9737" i="1" s="1"/>
  <c r="F9738" i="1"/>
  <c r="H9738" i="1" s="1"/>
  <c r="F9739" i="1"/>
  <c r="H9739" i="1" s="1"/>
  <c r="F9740" i="1"/>
  <c r="H9740" i="1" s="1"/>
  <c r="F9741" i="1"/>
  <c r="H9741" i="1" s="1"/>
  <c r="F9742" i="1"/>
  <c r="H9742" i="1" s="1"/>
  <c r="F9743" i="1"/>
  <c r="H9743" i="1" s="1"/>
  <c r="F9744" i="1"/>
  <c r="H9744" i="1" s="1"/>
  <c r="F9745" i="1"/>
  <c r="H9745" i="1" s="1"/>
  <c r="F9746" i="1"/>
  <c r="H9746" i="1" s="1"/>
  <c r="F9747" i="1"/>
  <c r="H9747" i="1" s="1"/>
  <c r="F9748" i="1"/>
  <c r="H9748" i="1" s="1"/>
  <c r="F9749" i="1"/>
  <c r="H9749" i="1" s="1"/>
  <c r="F9750" i="1"/>
  <c r="H9750" i="1" s="1"/>
  <c r="F9751" i="1"/>
  <c r="H9751" i="1" s="1"/>
  <c r="F9752" i="1"/>
  <c r="H9752" i="1" s="1"/>
  <c r="F9753" i="1"/>
  <c r="H9753" i="1" s="1"/>
  <c r="F9754" i="1"/>
  <c r="H9754" i="1" s="1"/>
  <c r="F9755" i="1"/>
  <c r="H9755" i="1" s="1"/>
  <c r="F9756" i="1"/>
  <c r="H9756" i="1" s="1"/>
  <c r="F9757" i="1"/>
  <c r="H9757" i="1" s="1"/>
  <c r="F9758" i="1"/>
  <c r="H9758" i="1" s="1"/>
  <c r="F9759" i="1"/>
  <c r="H9759" i="1" s="1"/>
  <c r="F9760" i="1"/>
  <c r="H9760" i="1" s="1"/>
  <c r="F9761" i="1"/>
  <c r="H9761" i="1" s="1"/>
  <c r="F9762" i="1"/>
  <c r="H9762" i="1" s="1"/>
  <c r="F9763" i="1"/>
  <c r="H9763" i="1" s="1"/>
  <c r="F9764" i="1"/>
  <c r="H9764" i="1" s="1"/>
  <c r="F9765" i="1"/>
  <c r="H9765" i="1" s="1"/>
  <c r="F9766" i="1"/>
  <c r="H9766" i="1" s="1"/>
  <c r="F9767" i="1"/>
  <c r="H9767" i="1" s="1"/>
  <c r="F9768" i="1"/>
  <c r="H9768" i="1" s="1"/>
  <c r="F9769" i="1"/>
  <c r="H9769" i="1" s="1"/>
  <c r="F9770" i="1"/>
  <c r="H9770" i="1" s="1"/>
  <c r="F9771" i="1"/>
  <c r="H9771" i="1" s="1"/>
  <c r="F9772" i="1"/>
  <c r="H9772" i="1" s="1"/>
  <c r="F9773" i="1"/>
  <c r="H9773" i="1" s="1"/>
  <c r="F9774" i="1"/>
  <c r="H9774" i="1" s="1"/>
  <c r="F9775" i="1"/>
  <c r="H9775" i="1" s="1"/>
  <c r="F9776" i="1"/>
  <c r="H9776" i="1" s="1"/>
  <c r="F9777" i="1"/>
  <c r="H9777" i="1" s="1"/>
  <c r="F9778" i="1"/>
  <c r="H9778" i="1" s="1"/>
  <c r="F9779" i="1"/>
  <c r="H9779" i="1" s="1"/>
  <c r="F9780" i="1"/>
  <c r="H9780" i="1" s="1"/>
  <c r="F9781" i="1"/>
  <c r="H9781" i="1" s="1"/>
  <c r="F9782" i="1"/>
  <c r="H9782" i="1" s="1"/>
  <c r="F9783" i="1"/>
  <c r="H9783" i="1" s="1"/>
  <c r="F9784" i="1"/>
  <c r="H9784" i="1" s="1"/>
  <c r="F9785" i="1"/>
  <c r="H9785" i="1" s="1"/>
  <c r="F9786" i="1"/>
  <c r="H9786" i="1" s="1"/>
  <c r="F9787" i="1"/>
  <c r="H9787" i="1" s="1"/>
  <c r="F9788" i="1"/>
  <c r="H9788" i="1" s="1"/>
  <c r="F9789" i="1"/>
  <c r="H9789" i="1" s="1"/>
  <c r="F9790" i="1"/>
  <c r="H9790" i="1" s="1"/>
  <c r="F9791" i="1"/>
  <c r="H9791" i="1" s="1"/>
  <c r="F9792" i="1"/>
  <c r="H9792" i="1" s="1"/>
  <c r="F9793" i="1"/>
  <c r="H9793" i="1" s="1"/>
  <c r="F9794" i="1"/>
  <c r="H9794" i="1" s="1"/>
  <c r="F9795" i="1"/>
  <c r="H9795" i="1" s="1"/>
  <c r="F9796" i="1"/>
  <c r="H9796" i="1" s="1"/>
  <c r="F9797" i="1"/>
  <c r="H9797" i="1" s="1"/>
  <c r="F9798" i="1"/>
  <c r="H9798" i="1" s="1"/>
  <c r="F9799" i="1"/>
  <c r="H9799" i="1" s="1"/>
  <c r="F9800" i="1"/>
  <c r="H9800" i="1" s="1"/>
  <c r="F9801" i="1"/>
  <c r="H9801" i="1" s="1"/>
  <c r="F9802" i="1"/>
  <c r="H9802" i="1" s="1"/>
  <c r="F9803" i="1"/>
  <c r="H9803" i="1" s="1"/>
  <c r="F9804" i="1"/>
  <c r="H9804" i="1" s="1"/>
  <c r="F9805" i="1"/>
  <c r="H9805" i="1" s="1"/>
  <c r="F9806" i="1"/>
  <c r="H9806" i="1" s="1"/>
  <c r="F9807" i="1"/>
  <c r="H9807" i="1" s="1"/>
  <c r="F9808" i="1"/>
  <c r="H9808" i="1" s="1"/>
  <c r="F9809" i="1"/>
  <c r="H9809" i="1" s="1"/>
  <c r="F9810" i="1"/>
  <c r="H9810" i="1" s="1"/>
  <c r="F9811" i="1"/>
  <c r="H9811" i="1" s="1"/>
  <c r="F9812" i="1"/>
  <c r="H9812" i="1" s="1"/>
  <c r="F9813" i="1"/>
  <c r="H9813" i="1" s="1"/>
  <c r="F9814" i="1"/>
  <c r="H9814" i="1" s="1"/>
  <c r="F9815" i="1"/>
  <c r="H9815" i="1" s="1"/>
  <c r="F9816" i="1"/>
  <c r="H9816" i="1" s="1"/>
  <c r="F9817" i="1"/>
  <c r="H9817" i="1" s="1"/>
  <c r="F9818" i="1"/>
  <c r="H9818" i="1" s="1"/>
  <c r="F9819" i="1"/>
  <c r="H9819" i="1" s="1"/>
  <c r="F9820" i="1"/>
  <c r="H9820" i="1" s="1"/>
  <c r="F9821" i="1"/>
  <c r="H9821" i="1" s="1"/>
  <c r="F9822" i="1"/>
  <c r="H9822" i="1" s="1"/>
  <c r="F9823" i="1"/>
  <c r="H9823" i="1" s="1"/>
  <c r="F9824" i="1"/>
  <c r="H9824" i="1" s="1"/>
  <c r="F9825" i="1"/>
  <c r="H9825" i="1" s="1"/>
  <c r="F9826" i="1"/>
  <c r="H9826" i="1" s="1"/>
  <c r="F9827" i="1"/>
  <c r="H9827" i="1" s="1"/>
  <c r="F9828" i="1"/>
  <c r="H9828" i="1" s="1"/>
  <c r="F9829" i="1"/>
  <c r="H9829" i="1" s="1"/>
  <c r="F9830" i="1"/>
  <c r="H9830" i="1" s="1"/>
  <c r="F9831" i="1"/>
  <c r="H9831" i="1" s="1"/>
  <c r="F9832" i="1"/>
  <c r="H9832" i="1" s="1"/>
  <c r="F9833" i="1"/>
  <c r="H9833" i="1" s="1"/>
  <c r="F9834" i="1"/>
  <c r="H9834" i="1" s="1"/>
  <c r="F9835" i="1"/>
  <c r="H9835" i="1" s="1"/>
  <c r="F9836" i="1"/>
  <c r="H9836" i="1" s="1"/>
  <c r="F9837" i="1"/>
  <c r="H9837" i="1" s="1"/>
  <c r="F9838" i="1"/>
  <c r="H9838" i="1" s="1"/>
  <c r="F9839" i="1"/>
  <c r="H9839" i="1" s="1"/>
  <c r="F9840" i="1"/>
  <c r="H9840" i="1" s="1"/>
  <c r="F9841" i="1"/>
  <c r="H9841" i="1" s="1"/>
  <c r="F9842" i="1"/>
  <c r="H9842" i="1" s="1"/>
  <c r="F9843" i="1"/>
  <c r="H9843" i="1" s="1"/>
  <c r="F9844" i="1"/>
  <c r="H9844" i="1" s="1"/>
  <c r="F9845" i="1"/>
  <c r="H9845" i="1" s="1"/>
  <c r="F9846" i="1"/>
  <c r="H9846" i="1" s="1"/>
  <c r="F9847" i="1"/>
  <c r="H9847" i="1" s="1"/>
  <c r="F9848" i="1"/>
  <c r="H9848" i="1" s="1"/>
  <c r="F9849" i="1"/>
  <c r="H9849" i="1" s="1"/>
  <c r="F9850" i="1"/>
  <c r="H9850" i="1" s="1"/>
  <c r="F9851" i="1"/>
  <c r="H9851" i="1" s="1"/>
  <c r="F9852" i="1"/>
  <c r="H9852" i="1" s="1"/>
  <c r="F9853" i="1"/>
  <c r="H9853" i="1" s="1"/>
  <c r="F9854" i="1"/>
  <c r="H9854" i="1" s="1"/>
  <c r="F9855" i="1"/>
  <c r="H9855" i="1" s="1"/>
  <c r="F9856" i="1"/>
  <c r="H9856" i="1" s="1"/>
  <c r="F9857" i="1"/>
  <c r="H9857" i="1" s="1"/>
  <c r="F9858" i="1"/>
  <c r="H9858" i="1" s="1"/>
  <c r="F9859" i="1"/>
  <c r="H9859" i="1" s="1"/>
  <c r="F9860" i="1"/>
  <c r="H9860" i="1" s="1"/>
  <c r="F9861" i="1"/>
  <c r="H9861" i="1" s="1"/>
  <c r="F9862" i="1"/>
  <c r="H9862" i="1" s="1"/>
  <c r="F9863" i="1"/>
  <c r="H9863" i="1" s="1"/>
  <c r="F9864" i="1"/>
  <c r="H9864" i="1" s="1"/>
  <c r="F9865" i="1"/>
  <c r="H9865" i="1" s="1"/>
  <c r="F9866" i="1"/>
  <c r="H9866" i="1" s="1"/>
  <c r="F9867" i="1"/>
  <c r="H9867" i="1" s="1"/>
  <c r="F9868" i="1"/>
  <c r="H9868" i="1" s="1"/>
  <c r="F9869" i="1"/>
  <c r="H9869" i="1" s="1"/>
  <c r="F9870" i="1"/>
  <c r="H9870" i="1" s="1"/>
  <c r="F9871" i="1"/>
  <c r="H9871" i="1" s="1"/>
  <c r="F9872" i="1"/>
  <c r="H9872" i="1" s="1"/>
  <c r="F9873" i="1"/>
  <c r="H9873" i="1" s="1"/>
  <c r="F9874" i="1"/>
  <c r="H9874" i="1" s="1"/>
  <c r="F9875" i="1"/>
  <c r="H9875" i="1" s="1"/>
  <c r="F9876" i="1"/>
  <c r="H9876" i="1" s="1"/>
  <c r="F9877" i="1"/>
  <c r="H9877" i="1" s="1"/>
  <c r="F9878" i="1"/>
  <c r="H9878" i="1" s="1"/>
  <c r="F9879" i="1"/>
  <c r="H9879" i="1" s="1"/>
  <c r="F9880" i="1"/>
  <c r="H9880" i="1" s="1"/>
  <c r="F9881" i="1"/>
  <c r="H9881" i="1" s="1"/>
  <c r="F9882" i="1"/>
  <c r="H9882" i="1" s="1"/>
  <c r="F9883" i="1"/>
  <c r="H9883" i="1" s="1"/>
  <c r="F9884" i="1"/>
  <c r="H9884" i="1" s="1"/>
  <c r="F9885" i="1"/>
  <c r="H9885" i="1" s="1"/>
  <c r="F9886" i="1"/>
  <c r="H9886" i="1" s="1"/>
  <c r="F9887" i="1"/>
  <c r="H9887" i="1" s="1"/>
  <c r="F9888" i="1"/>
  <c r="H9888" i="1" s="1"/>
  <c r="F9889" i="1"/>
  <c r="H9889" i="1" s="1"/>
  <c r="F9890" i="1"/>
  <c r="H9890" i="1" s="1"/>
  <c r="F9891" i="1"/>
  <c r="H9891" i="1" s="1"/>
  <c r="F9892" i="1"/>
  <c r="H9892" i="1" s="1"/>
  <c r="F9893" i="1"/>
  <c r="H9893" i="1" s="1"/>
  <c r="F9894" i="1"/>
  <c r="H9894" i="1" s="1"/>
  <c r="F9895" i="1"/>
  <c r="H9895" i="1" s="1"/>
  <c r="F9896" i="1"/>
  <c r="H9896" i="1" s="1"/>
  <c r="F9897" i="1"/>
  <c r="H9897" i="1" s="1"/>
  <c r="F9898" i="1"/>
  <c r="H9898" i="1" s="1"/>
  <c r="F9899" i="1"/>
  <c r="H9899" i="1" s="1"/>
  <c r="F9900" i="1"/>
  <c r="H9900" i="1" s="1"/>
  <c r="F9901" i="1"/>
  <c r="H9901" i="1" s="1"/>
  <c r="F9902" i="1"/>
  <c r="H9902" i="1" s="1"/>
  <c r="F9903" i="1"/>
  <c r="H9903" i="1" s="1"/>
  <c r="F9904" i="1"/>
  <c r="H9904" i="1" s="1"/>
  <c r="F9905" i="1"/>
  <c r="H9905" i="1" s="1"/>
  <c r="F9906" i="1"/>
  <c r="H9906" i="1" s="1"/>
  <c r="F9907" i="1"/>
  <c r="H9907" i="1" s="1"/>
  <c r="F9908" i="1"/>
  <c r="H9908" i="1" s="1"/>
  <c r="F9909" i="1"/>
  <c r="H9909" i="1" s="1"/>
  <c r="F9910" i="1"/>
  <c r="H9910" i="1" s="1"/>
  <c r="F9911" i="1"/>
  <c r="H9911" i="1" s="1"/>
  <c r="F9912" i="1"/>
  <c r="H9912" i="1" s="1"/>
  <c r="F9913" i="1"/>
  <c r="H9913" i="1" s="1"/>
  <c r="F9914" i="1"/>
  <c r="H9914" i="1" s="1"/>
  <c r="F9915" i="1"/>
  <c r="H9915" i="1" s="1"/>
  <c r="F9916" i="1"/>
  <c r="H9916" i="1" s="1"/>
  <c r="F9917" i="1"/>
  <c r="H9917" i="1" s="1"/>
  <c r="F9918" i="1"/>
  <c r="H9918" i="1" s="1"/>
  <c r="F9919" i="1"/>
  <c r="H9919" i="1" s="1"/>
  <c r="F9920" i="1"/>
  <c r="H9920" i="1" s="1"/>
  <c r="F9921" i="1"/>
  <c r="H9921" i="1" s="1"/>
  <c r="F9922" i="1"/>
  <c r="H9922" i="1" s="1"/>
  <c r="F9923" i="1"/>
  <c r="H9923" i="1" s="1"/>
  <c r="F9924" i="1"/>
  <c r="H9924" i="1" s="1"/>
  <c r="F9925" i="1"/>
  <c r="H9925" i="1" s="1"/>
  <c r="F9926" i="1"/>
  <c r="H9926" i="1" s="1"/>
  <c r="F9927" i="1"/>
  <c r="H9927" i="1" s="1"/>
  <c r="F9928" i="1"/>
  <c r="H9928" i="1" s="1"/>
  <c r="F9929" i="1"/>
  <c r="H9929" i="1" s="1"/>
  <c r="F9930" i="1"/>
  <c r="H9930" i="1" s="1"/>
  <c r="F9931" i="1"/>
  <c r="H9931" i="1" s="1"/>
  <c r="F9932" i="1"/>
  <c r="H9932" i="1" s="1"/>
  <c r="F9933" i="1"/>
  <c r="H9933" i="1" s="1"/>
  <c r="F9934" i="1"/>
  <c r="H9934" i="1" s="1"/>
  <c r="F9935" i="1"/>
  <c r="H9935" i="1" s="1"/>
  <c r="F9936" i="1"/>
  <c r="H9936" i="1" s="1"/>
  <c r="F9937" i="1"/>
  <c r="H9937" i="1" s="1"/>
  <c r="F9938" i="1"/>
  <c r="H9938" i="1" s="1"/>
  <c r="F9939" i="1"/>
  <c r="H9939" i="1" s="1"/>
  <c r="F9940" i="1"/>
  <c r="H9940" i="1" s="1"/>
  <c r="F9941" i="1"/>
  <c r="H9941" i="1" s="1"/>
  <c r="F9942" i="1"/>
  <c r="H9942" i="1" s="1"/>
  <c r="F9943" i="1"/>
  <c r="H9943" i="1" s="1"/>
  <c r="F9944" i="1"/>
  <c r="H9944" i="1" s="1"/>
  <c r="F9945" i="1"/>
  <c r="H9945" i="1" s="1"/>
  <c r="F9946" i="1"/>
  <c r="H9946" i="1" s="1"/>
  <c r="F9947" i="1"/>
  <c r="H9947" i="1" s="1"/>
  <c r="F9948" i="1"/>
  <c r="H9948" i="1" s="1"/>
  <c r="F9949" i="1"/>
  <c r="H9949" i="1" s="1"/>
  <c r="F9950" i="1"/>
  <c r="H9950" i="1" s="1"/>
  <c r="F9951" i="1"/>
  <c r="H9951" i="1" s="1"/>
  <c r="F9952" i="1"/>
  <c r="H9952" i="1" s="1"/>
  <c r="F9953" i="1"/>
  <c r="H9953" i="1" s="1"/>
  <c r="F9954" i="1"/>
  <c r="H9954" i="1" s="1"/>
  <c r="F9955" i="1"/>
  <c r="H9955" i="1" s="1"/>
  <c r="F9956" i="1"/>
  <c r="H9956" i="1" s="1"/>
  <c r="F9957" i="1"/>
  <c r="H9957" i="1" s="1"/>
  <c r="F9958" i="1"/>
  <c r="H9958" i="1" s="1"/>
  <c r="F9959" i="1"/>
  <c r="H9959" i="1" s="1"/>
  <c r="F9960" i="1"/>
  <c r="H9960" i="1" s="1"/>
  <c r="F9961" i="1"/>
  <c r="H9961" i="1" s="1"/>
  <c r="F9962" i="1"/>
  <c r="H9962" i="1" s="1"/>
  <c r="F9963" i="1"/>
  <c r="H9963" i="1" s="1"/>
  <c r="F9964" i="1"/>
  <c r="H9964" i="1" s="1"/>
  <c r="F9965" i="1"/>
  <c r="H9965" i="1" s="1"/>
  <c r="F9966" i="1"/>
  <c r="H9966" i="1" s="1"/>
  <c r="F9967" i="1"/>
  <c r="H9967" i="1" s="1"/>
  <c r="F9968" i="1"/>
  <c r="H9968" i="1" s="1"/>
  <c r="F9969" i="1"/>
  <c r="H9969" i="1" s="1"/>
  <c r="F9970" i="1"/>
  <c r="H9970" i="1" s="1"/>
  <c r="F9971" i="1"/>
  <c r="H9971" i="1" s="1"/>
  <c r="F9972" i="1"/>
  <c r="H9972" i="1" s="1"/>
  <c r="F9973" i="1"/>
  <c r="H9973" i="1" s="1"/>
  <c r="F9974" i="1"/>
  <c r="H9974" i="1" s="1"/>
  <c r="F9975" i="1"/>
  <c r="H9975" i="1" s="1"/>
  <c r="F9976" i="1"/>
  <c r="H9976" i="1" s="1"/>
  <c r="F9977" i="1"/>
  <c r="H9977" i="1" s="1"/>
  <c r="F9978" i="1"/>
  <c r="H9978" i="1" s="1"/>
  <c r="F9979" i="1"/>
  <c r="H9979" i="1" s="1"/>
  <c r="F9980" i="1"/>
  <c r="H9980" i="1" s="1"/>
  <c r="F9981" i="1"/>
  <c r="H9981" i="1" s="1"/>
  <c r="F9982" i="1"/>
  <c r="H9982" i="1" s="1"/>
  <c r="F9983" i="1"/>
  <c r="H9983" i="1" s="1"/>
  <c r="F9984" i="1"/>
  <c r="H9984" i="1" s="1"/>
  <c r="F9985" i="1"/>
  <c r="H9985" i="1" s="1"/>
  <c r="F9986" i="1"/>
  <c r="H9986" i="1" s="1"/>
  <c r="F9987" i="1"/>
  <c r="H9987" i="1" s="1"/>
  <c r="F9988" i="1"/>
  <c r="H9988" i="1" s="1"/>
  <c r="F9989" i="1"/>
  <c r="H9989" i="1" s="1"/>
  <c r="F9990" i="1"/>
  <c r="H9990" i="1" s="1"/>
  <c r="F9991" i="1"/>
  <c r="H9991" i="1" s="1"/>
  <c r="F9992" i="1"/>
  <c r="H9992" i="1" s="1"/>
  <c r="F9993" i="1"/>
  <c r="H9993" i="1" s="1"/>
  <c r="F9994" i="1"/>
  <c r="H9994" i="1" s="1"/>
  <c r="F9995" i="1"/>
  <c r="H9995" i="1" s="1"/>
  <c r="F9996" i="1"/>
  <c r="H9996" i="1" s="1"/>
  <c r="F9997" i="1"/>
  <c r="H9997" i="1" s="1"/>
  <c r="F9998" i="1"/>
  <c r="H9998" i="1" s="1"/>
  <c r="F9999" i="1"/>
  <c r="H9999" i="1" s="1"/>
  <c r="F10000" i="1"/>
  <c r="H10000" i="1" s="1"/>
  <c r="F10001" i="1"/>
  <c r="H10001" i="1" s="1"/>
  <c r="F10002" i="1"/>
  <c r="H10002" i="1" s="1"/>
  <c r="F10003" i="1"/>
  <c r="H10003" i="1" s="1"/>
  <c r="F10004" i="1"/>
  <c r="H10004" i="1" s="1"/>
  <c r="F10005" i="1"/>
  <c r="H10005" i="1" s="1"/>
  <c r="F10006" i="1"/>
  <c r="H10006" i="1" s="1"/>
  <c r="F10007" i="1"/>
  <c r="H10007" i="1" s="1"/>
  <c r="F10008" i="1"/>
  <c r="H10008" i="1" s="1"/>
  <c r="F10009" i="1"/>
  <c r="H10009" i="1" s="1"/>
  <c r="F10010" i="1"/>
  <c r="H10010" i="1" s="1"/>
  <c r="F10011" i="1"/>
  <c r="H10011" i="1" s="1"/>
  <c r="F10012" i="1"/>
  <c r="H10012" i="1" s="1"/>
  <c r="F10013" i="1"/>
  <c r="H10013" i="1" s="1"/>
  <c r="F10014" i="1"/>
  <c r="H10014" i="1" s="1"/>
  <c r="F10015" i="1"/>
  <c r="H10015" i="1" s="1"/>
  <c r="F10016" i="1"/>
  <c r="H10016" i="1" s="1"/>
  <c r="F10017" i="1"/>
  <c r="H10017" i="1" s="1"/>
  <c r="F10018" i="1"/>
  <c r="H10018" i="1" s="1"/>
  <c r="F10019" i="1"/>
  <c r="H10019" i="1" s="1"/>
  <c r="F10020" i="1"/>
  <c r="H10020" i="1" s="1"/>
  <c r="F10021" i="1"/>
  <c r="H10021" i="1" s="1"/>
  <c r="F10022" i="1"/>
  <c r="H10022" i="1" s="1"/>
  <c r="F10023" i="1"/>
  <c r="H10023" i="1" s="1"/>
  <c r="F10024" i="1"/>
  <c r="H10024" i="1" s="1"/>
  <c r="F10025" i="1"/>
  <c r="H10025" i="1" s="1"/>
  <c r="F10026" i="1"/>
  <c r="H10026" i="1" s="1"/>
  <c r="F10027" i="1"/>
  <c r="H10027" i="1" s="1"/>
  <c r="F10028" i="1"/>
  <c r="H10028" i="1" s="1"/>
  <c r="F10029" i="1"/>
  <c r="H10029" i="1" s="1"/>
  <c r="F10030" i="1"/>
  <c r="H10030" i="1" s="1"/>
  <c r="F10031" i="1"/>
  <c r="H10031" i="1" s="1"/>
  <c r="F10032" i="1"/>
  <c r="H10032" i="1" s="1"/>
  <c r="F10033" i="1"/>
  <c r="H10033" i="1" s="1"/>
  <c r="F10034" i="1"/>
  <c r="H10034" i="1" s="1"/>
  <c r="F10035" i="1"/>
  <c r="H10035" i="1" s="1"/>
  <c r="F10036" i="1"/>
  <c r="H10036" i="1" s="1"/>
  <c r="F10037" i="1"/>
  <c r="H10037" i="1" s="1"/>
  <c r="F10038" i="1"/>
  <c r="H10038" i="1" s="1"/>
  <c r="F10039" i="1"/>
  <c r="H10039" i="1" s="1"/>
  <c r="F10040" i="1"/>
  <c r="H10040" i="1" s="1"/>
  <c r="F10041" i="1"/>
  <c r="H10041" i="1" s="1"/>
  <c r="F10042" i="1"/>
  <c r="H10042" i="1" s="1"/>
  <c r="F10043" i="1"/>
  <c r="H10043" i="1" s="1"/>
  <c r="F10044" i="1"/>
  <c r="H10044" i="1" s="1"/>
  <c r="F10045" i="1"/>
  <c r="H10045" i="1" s="1"/>
  <c r="F10046" i="1"/>
  <c r="H10046" i="1" s="1"/>
  <c r="F10047" i="1"/>
  <c r="H10047" i="1" s="1"/>
  <c r="F10048" i="1"/>
  <c r="H10048" i="1" s="1"/>
  <c r="F10049" i="1"/>
  <c r="H10049" i="1" s="1"/>
  <c r="F10050" i="1"/>
  <c r="H10050" i="1" s="1"/>
  <c r="F10051" i="1"/>
  <c r="H10051" i="1" s="1"/>
  <c r="F10052" i="1"/>
  <c r="H10052" i="1" s="1"/>
  <c r="F10053" i="1"/>
  <c r="H10053" i="1" s="1"/>
  <c r="F10054" i="1"/>
  <c r="H10054" i="1" s="1"/>
  <c r="F10055" i="1"/>
  <c r="H10055" i="1" s="1"/>
  <c r="F10056" i="1"/>
  <c r="H10056" i="1" s="1"/>
  <c r="F10057" i="1"/>
  <c r="H10057" i="1" s="1"/>
  <c r="F10058" i="1"/>
  <c r="H10058" i="1" s="1"/>
  <c r="F10059" i="1"/>
  <c r="H10059" i="1" s="1"/>
  <c r="F10060" i="1"/>
  <c r="H10060" i="1" s="1"/>
  <c r="F10061" i="1"/>
  <c r="H10061" i="1" s="1"/>
  <c r="F10062" i="1"/>
  <c r="H10062" i="1" s="1"/>
  <c r="F10063" i="1"/>
  <c r="H10063" i="1" s="1"/>
  <c r="F10064" i="1"/>
  <c r="H10064" i="1" s="1"/>
  <c r="F10065" i="1"/>
  <c r="H10065" i="1" s="1"/>
  <c r="F10066" i="1"/>
  <c r="H10066" i="1" s="1"/>
  <c r="F10067" i="1"/>
  <c r="H10067" i="1" s="1"/>
  <c r="F10068" i="1"/>
  <c r="H10068" i="1" s="1"/>
  <c r="F10069" i="1"/>
  <c r="H10069" i="1" s="1"/>
  <c r="F10070" i="1"/>
  <c r="H10070" i="1" s="1"/>
  <c r="F10071" i="1"/>
  <c r="H10071" i="1" s="1"/>
  <c r="F10072" i="1"/>
  <c r="H10072" i="1" s="1"/>
  <c r="F10073" i="1"/>
  <c r="H10073" i="1" s="1"/>
  <c r="F10074" i="1"/>
  <c r="H10074" i="1" s="1"/>
  <c r="F10075" i="1"/>
  <c r="H10075" i="1" s="1"/>
  <c r="F10076" i="1"/>
  <c r="H10076" i="1" s="1"/>
  <c r="F10077" i="1"/>
  <c r="H10077" i="1" s="1"/>
  <c r="F10078" i="1"/>
  <c r="H10078" i="1" s="1"/>
  <c r="F10079" i="1"/>
  <c r="H10079" i="1" s="1"/>
  <c r="F10080" i="1"/>
  <c r="H10080" i="1" s="1"/>
  <c r="F10081" i="1"/>
  <c r="H10081" i="1" s="1"/>
  <c r="F10082" i="1"/>
  <c r="H10082" i="1" s="1"/>
  <c r="F10083" i="1"/>
  <c r="H10083" i="1" s="1"/>
  <c r="F10084" i="1"/>
  <c r="H10084" i="1" s="1"/>
  <c r="F10085" i="1"/>
  <c r="H10085" i="1" s="1"/>
  <c r="F10086" i="1"/>
  <c r="H10086" i="1" s="1"/>
  <c r="F10087" i="1"/>
  <c r="H10087" i="1" s="1"/>
  <c r="F10088" i="1"/>
  <c r="H10088" i="1" s="1"/>
  <c r="F10089" i="1"/>
  <c r="H10089" i="1" s="1"/>
  <c r="F10090" i="1"/>
  <c r="H10090" i="1" s="1"/>
  <c r="F10091" i="1"/>
  <c r="H10091" i="1" s="1"/>
  <c r="F10092" i="1"/>
  <c r="H10092" i="1" s="1"/>
  <c r="F10093" i="1"/>
  <c r="H10093" i="1" s="1"/>
  <c r="F10094" i="1"/>
  <c r="H10094" i="1" s="1"/>
  <c r="F10095" i="1"/>
  <c r="H10095" i="1" s="1"/>
  <c r="F10096" i="1"/>
  <c r="H10096" i="1" s="1"/>
  <c r="F10097" i="1"/>
  <c r="H10097" i="1" s="1"/>
  <c r="F10098" i="1"/>
  <c r="H10098" i="1" s="1"/>
  <c r="F10099" i="1"/>
  <c r="H10099" i="1" s="1"/>
  <c r="F10100" i="1"/>
  <c r="H10100" i="1" s="1"/>
  <c r="F10101" i="1"/>
  <c r="H10101" i="1" s="1"/>
  <c r="F10102" i="1"/>
  <c r="H10102" i="1" s="1"/>
  <c r="F10103" i="1"/>
  <c r="H10103" i="1" s="1"/>
  <c r="F10104" i="1"/>
  <c r="H10104" i="1" s="1"/>
  <c r="F10105" i="1"/>
  <c r="H10105" i="1" s="1"/>
  <c r="F10106" i="1"/>
  <c r="H10106" i="1" s="1"/>
  <c r="F10107" i="1"/>
  <c r="H10107" i="1" s="1"/>
  <c r="F10108" i="1"/>
  <c r="H10108" i="1" s="1"/>
  <c r="F10109" i="1"/>
  <c r="H10109" i="1" s="1"/>
  <c r="F10110" i="1"/>
  <c r="H10110" i="1" s="1"/>
  <c r="F10111" i="1"/>
  <c r="H10111" i="1" s="1"/>
  <c r="F10112" i="1"/>
  <c r="H10112" i="1" s="1"/>
  <c r="F10113" i="1"/>
  <c r="H10113" i="1" s="1"/>
  <c r="F10114" i="1"/>
  <c r="H10114" i="1" s="1"/>
  <c r="F10115" i="1"/>
  <c r="H10115" i="1" s="1"/>
  <c r="F10116" i="1"/>
  <c r="H10116" i="1" s="1"/>
  <c r="F10117" i="1"/>
  <c r="H10117" i="1" s="1"/>
  <c r="F10118" i="1"/>
  <c r="H10118" i="1" s="1"/>
  <c r="F10119" i="1"/>
  <c r="H10119" i="1" s="1"/>
  <c r="F10120" i="1"/>
  <c r="H10120" i="1" s="1"/>
  <c r="F10121" i="1"/>
  <c r="H10121" i="1" s="1"/>
  <c r="F10122" i="1"/>
  <c r="H10122" i="1" s="1"/>
  <c r="F10123" i="1"/>
  <c r="H10123" i="1" s="1"/>
  <c r="F10124" i="1"/>
  <c r="H10124" i="1" s="1"/>
  <c r="F10125" i="1"/>
  <c r="H10125" i="1" s="1"/>
  <c r="F10126" i="1"/>
  <c r="H10126" i="1" s="1"/>
  <c r="F10127" i="1"/>
  <c r="H10127" i="1" s="1"/>
  <c r="F10128" i="1"/>
  <c r="H10128" i="1" s="1"/>
  <c r="F10129" i="1"/>
  <c r="H10129" i="1" s="1"/>
  <c r="F10130" i="1"/>
  <c r="H10130" i="1" s="1"/>
  <c r="F10131" i="1"/>
  <c r="H10131" i="1" s="1"/>
  <c r="F10132" i="1"/>
  <c r="H10132" i="1" s="1"/>
  <c r="F10133" i="1"/>
  <c r="H10133" i="1" s="1"/>
  <c r="F10134" i="1"/>
  <c r="H10134" i="1" s="1"/>
  <c r="F10135" i="1"/>
  <c r="H10135" i="1" s="1"/>
  <c r="F10136" i="1"/>
  <c r="H10136" i="1" s="1"/>
  <c r="F10137" i="1"/>
  <c r="H10137" i="1" s="1"/>
  <c r="F10138" i="1"/>
  <c r="H10138" i="1" s="1"/>
  <c r="F10139" i="1"/>
  <c r="H10139" i="1" s="1"/>
  <c r="F10140" i="1"/>
  <c r="H10140" i="1" s="1"/>
  <c r="F10141" i="1"/>
  <c r="H10141" i="1" s="1"/>
  <c r="F10142" i="1"/>
  <c r="H10142" i="1" s="1"/>
  <c r="F10143" i="1"/>
  <c r="H10143" i="1" s="1"/>
  <c r="F10144" i="1"/>
  <c r="H10144" i="1" s="1"/>
  <c r="F10145" i="1"/>
  <c r="H10145" i="1" s="1"/>
  <c r="F10146" i="1"/>
  <c r="H10146" i="1" s="1"/>
  <c r="F10147" i="1"/>
  <c r="H10147" i="1" s="1"/>
  <c r="F10148" i="1"/>
  <c r="H10148" i="1" s="1"/>
  <c r="F10149" i="1"/>
  <c r="H10149" i="1" s="1"/>
  <c r="F10150" i="1"/>
  <c r="H10150" i="1" s="1"/>
  <c r="F10151" i="1"/>
  <c r="H10151" i="1" s="1"/>
  <c r="F10152" i="1"/>
  <c r="H10152" i="1" s="1"/>
  <c r="F10153" i="1"/>
  <c r="H10153" i="1" s="1"/>
  <c r="F10154" i="1"/>
  <c r="H10154" i="1" s="1"/>
  <c r="F10155" i="1"/>
  <c r="H10155" i="1" s="1"/>
  <c r="F10156" i="1"/>
  <c r="H10156" i="1" s="1"/>
  <c r="F10157" i="1"/>
  <c r="H10157" i="1" s="1"/>
  <c r="F10158" i="1"/>
  <c r="H10158" i="1" s="1"/>
  <c r="F10159" i="1"/>
  <c r="H10159" i="1" s="1"/>
  <c r="F10160" i="1"/>
  <c r="H10160" i="1" s="1"/>
  <c r="F10161" i="1"/>
  <c r="H10161" i="1" s="1"/>
  <c r="F10162" i="1"/>
  <c r="H10162" i="1" s="1"/>
  <c r="F10163" i="1"/>
  <c r="H10163" i="1" s="1"/>
  <c r="F10164" i="1"/>
  <c r="H10164" i="1" s="1"/>
  <c r="F10165" i="1"/>
  <c r="H10165" i="1" s="1"/>
  <c r="F10166" i="1"/>
  <c r="H10166" i="1" s="1"/>
  <c r="F10167" i="1"/>
  <c r="H10167" i="1" s="1"/>
  <c r="F10168" i="1"/>
  <c r="H10168" i="1" s="1"/>
  <c r="F10169" i="1"/>
  <c r="H10169" i="1" s="1"/>
  <c r="F10170" i="1"/>
  <c r="H10170" i="1" s="1"/>
  <c r="F10171" i="1"/>
  <c r="H10171" i="1" s="1"/>
  <c r="F10172" i="1"/>
  <c r="H10172" i="1" s="1"/>
  <c r="F10173" i="1"/>
  <c r="H10173" i="1" s="1"/>
  <c r="F10174" i="1"/>
  <c r="H10174" i="1" s="1"/>
  <c r="F10175" i="1"/>
  <c r="H10175" i="1" s="1"/>
  <c r="F10176" i="1"/>
  <c r="H10176" i="1" s="1"/>
  <c r="F10177" i="1"/>
  <c r="H10177" i="1" s="1"/>
  <c r="F10178" i="1"/>
  <c r="H10178" i="1" s="1"/>
  <c r="F10179" i="1"/>
  <c r="H10179" i="1" s="1"/>
  <c r="F10180" i="1"/>
  <c r="H10180" i="1" s="1"/>
  <c r="F10181" i="1"/>
  <c r="H10181" i="1" s="1"/>
  <c r="F10182" i="1"/>
  <c r="H10182" i="1" s="1"/>
  <c r="F10183" i="1"/>
  <c r="H10183" i="1" s="1"/>
  <c r="F10184" i="1"/>
  <c r="H10184" i="1" s="1"/>
  <c r="F10185" i="1"/>
  <c r="H10185" i="1" s="1"/>
  <c r="F10186" i="1"/>
  <c r="H10186" i="1" s="1"/>
  <c r="F10187" i="1"/>
  <c r="H10187" i="1" s="1"/>
  <c r="F10188" i="1"/>
  <c r="H10188" i="1" s="1"/>
  <c r="F10189" i="1"/>
  <c r="H10189" i="1" s="1"/>
  <c r="F10190" i="1"/>
  <c r="H10190" i="1" s="1"/>
  <c r="F10191" i="1"/>
  <c r="H10191" i="1" s="1"/>
  <c r="F10192" i="1"/>
  <c r="H10192" i="1" s="1"/>
  <c r="F10193" i="1"/>
  <c r="H10193" i="1" s="1"/>
  <c r="F10194" i="1"/>
  <c r="H10194" i="1" s="1"/>
  <c r="F10195" i="1"/>
  <c r="H10195" i="1" s="1"/>
  <c r="F10196" i="1"/>
  <c r="H10196" i="1" s="1"/>
  <c r="F10197" i="1"/>
  <c r="H10197" i="1" s="1"/>
  <c r="F10198" i="1"/>
  <c r="H10198" i="1" s="1"/>
  <c r="F10199" i="1"/>
  <c r="H10199" i="1" s="1"/>
  <c r="F10200" i="1"/>
  <c r="H10200" i="1" s="1"/>
  <c r="F10201" i="1"/>
  <c r="H10201" i="1" s="1"/>
  <c r="F10202" i="1"/>
  <c r="H10202" i="1" s="1"/>
  <c r="F10203" i="1"/>
  <c r="H10203" i="1" s="1"/>
  <c r="F10204" i="1"/>
  <c r="H10204" i="1" s="1"/>
  <c r="F10205" i="1"/>
  <c r="H10205" i="1" s="1"/>
  <c r="F10206" i="1"/>
  <c r="H10206" i="1" s="1"/>
  <c r="F10207" i="1"/>
  <c r="H10207" i="1" s="1"/>
  <c r="F10208" i="1"/>
  <c r="H10208" i="1" s="1"/>
  <c r="F10209" i="1"/>
  <c r="H10209" i="1" s="1"/>
  <c r="F10210" i="1"/>
  <c r="H10210" i="1" s="1"/>
  <c r="F10211" i="1"/>
  <c r="H10211" i="1" s="1"/>
  <c r="F10212" i="1"/>
  <c r="H10212" i="1" s="1"/>
  <c r="F10213" i="1"/>
  <c r="H10213" i="1" s="1"/>
  <c r="F10214" i="1"/>
  <c r="H10214" i="1" s="1"/>
  <c r="F10215" i="1"/>
  <c r="H10215" i="1" s="1"/>
  <c r="F10216" i="1"/>
  <c r="H10216" i="1" s="1"/>
  <c r="F10217" i="1"/>
  <c r="H10217" i="1" s="1"/>
  <c r="F10218" i="1"/>
  <c r="H10218" i="1" s="1"/>
  <c r="F10219" i="1"/>
  <c r="H10219" i="1" s="1"/>
  <c r="F10220" i="1"/>
  <c r="H10220" i="1" s="1"/>
  <c r="F10221" i="1"/>
  <c r="H10221" i="1" s="1"/>
  <c r="F10222" i="1"/>
  <c r="H10222" i="1" s="1"/>
  <c r="F10223" i="1"/>
  <c r="H10223" i="1" s="1"/>
  <c r="F10224" i="1"/>
  <c r="H10224" i="1" s="1"/>
  <c r="F10225" i="1"/>
  <c r="H10225" i="1" s="1"/>
  <c r="F10226" i="1"/>
  <c r="H10226" i="1" s="1"/>
  <c r="F10227" i="1"/>
  <c r="H10227" i="1" s="1"/>
  <c r="F10228" i="1"/>
  <c r="H10228" i="1" s="1"/>
  <c r="F10229" i="1"/>
  <c r="H10229" i="1" s="1"/>
  <c r="F10230" i="1"/>
  <c r="H10230" i="1" s="1"/>
  <c r="F10231" i="1"/>
  <c r="H10231" i="1" s="1"/>
  <c r="F10232" i="1"/>
  <c r="H10232" i="1" s="1"/>
  <c r="F10233" i="1"/>
  <c r="H10233" i="1" s="1"/>
  <c r="F10234" i="1"/>
  <c r="H10234" i="1" s="1"/>
  <c r="F10235" i="1"/>
  <c r="H10235" i="1" s="1"/>
  <c r="F10236" i="1"/>
  <c r="H10236" i="1" s="1"/>
  <c r="F10237" i="1"/>
  <c r="H10237" i="1" s="1"/>
  <c r="F10238" i="1"/>
  <c r="H10238" i="1" s="1"/>
  <c r="F10239" i="1"/>
  <c r="H10239" i="1" s="1"/>
  <c r="F10240" i="1"/>
  <c r="H10240" i="1" s="1"/>
  <c r="F10241" i="1"/>
  <c r="H10241" i="1" s="1"/>
  <c r="F10242" i="1"/>
  <c r="H10242" i="1" s="1"/>
  <c r="F10243" i="1"/>
  <c r="H10243" i="1" s="1"/>
  <c r="F10244" i="1"/>
  <c r="H10244" i="1" s="1"/>
  <c r="F10245" i="1"/>
  <c r="H10245" i="1" s="1"/>
  <c r="F10246" i="1"/>
  <c r="H10246" i="1" s="1"/>
  <c r="F10247" i="1"/>
  <c r="H10247" i="1" s="1"/>
  <c r="F10248" i="1"/>
  <c r="H10248" i="1" s="1"/>
  <c r="F10249" i="1"/>
  <c r="H10249" i="1" s="1"/>
  <c r="F10250" i="1"/>
  <c r="H10250" i="1" s="1"/>
  <c r="F10251" i="1"/>
  <c r="H10251" i="1" s="1"/>
  <c r="F10252" i="1"/>
  <c r="H10252" i="1" s="1"/>
  <c r="F10253" i="1"/>
  <c r="H10253" i="1" s="1"/>
  <c r="F10254" i="1"/>
  <c r="H10254" i="1" s="1"/>
  <c r="F10255" i="1"/>
  <c r="H10255" i="1" s="1"/>
  <c r="F10256" i="1"/>
  <c r="H10256" i="1" s="1"/>
  <c r="F10257" i="1"/>
  <c r="H10257" i="1" s="1"/>
  <c r="F10258" i="1"/>
  <c r="H10258" i="1" s="1"/>
  <c r="F10259" i="1"/>
  <c r="H10259" i="1" s="1"/>
  <c r="F10260" i="1"/>
  <c r="H10260" i="1" s="1"/>
  <c r="F10261" i="1"/>
  <c r="H10261" i="1" s="1"/>
  <c r="F10262" i="1"/>
  <c r="H10262" i="1" s="1"/>
  <c r="F10263" i="1"/>
  <c r="H10263" i="1" s="1"/>
  <c r="F10264" i="1"/>
  <c r="H10264" i="1" s="1"/>
  <c r="F10265" i="1"/>
  <c r="H10265" i="1" s="1"/>
  <c r="F10266" i="1"/>
  <c r="H10266" i="1" s="1"/>
  <c r="F10267" i="1"/>
  <c r="H10267" i="1" s="1"/>
  <c r="F10268" i="1"/>
  <c r="H10268" i="1" s="1"/>
  <c r="F10269" i="1"/>
  <c r="H10269" i="1" s="1"/>
  <c r="F10270" i="1"/>
  <c r="H10270" i="1" s="1"/>
  <c r="F10271" i="1"/>
  <c r="H10271" i="1" s="1"/>
  <c r="F10272" i="1"/>
  <c r="H10272" i="1" s="1"/>
  <c r="F10273" i="1"/>
  <c r="H10273" i="1" s="1"/>
  <c r="F10274" i="1"/>
  <c r="H10274" i="1" s="1"/>
  <c r="F10275" i="1"/>
  <c r="H10275" i="1" s="1"/>
  <c r="F10276" i="1"/>
  <c r="H10276" i="1" s="1"/>
  <c r="F10277" i="1"/>
  <c r="H10277" i="1" s="1"/>
  <c r="F10278" i="1"/>
  <c r="H10278" i="1" s="1"/>
  <c r="F10279" i="1"/>
  <c r="H10279" i="1" s="1"/>
  <c r="F10280" i="1"/>
  <c r="H10280" i="1" s="1"/>
  <c r="F10281" i="1"/>
  <c r="H10281" i="1" s="1"/>
  <c r="F10282" i="1"/>
  <c r="H10282" i="1" s="1"/>
  <c r="F10283" i="1"/>
  <c r="H10283" i="1" s="1"/>
  <c r="F10284" i="1"/>
  <c r="H10284" i="1" s="1"/>
  <c r="F10285" i="1"/>
  <c r="H10285" i="1" s="1"/>
  <c r="F10286" i="1"/>
  <c r="H10286" i="1" s="1"/>
  <c r="F10287" i="1"/>
  <c r="H10287" i="1" s="1"/>
  <c r="F10288" i="1"/>
  <c r="H10288" i="1" s="1"/>
  <c r="F10289" i="1"/>
  <c r="H10289" i="1" s="1"/>
  <c r="F10290" i="1"/>
  <c r="H10290" i="1" s="1"/>
  <c r="F10291" i="1"/>
  <c r="H10291" i="1" s="1"/>
  <c r="F10292" i="1"/>
  <c r="H10292" i="1" s="1"/>
  <c r="F10293" i="1"/>
  <c r="H10293" i="1" s="1"/>
  <c r="F10294" i="1"/>
  <c r="H10294" i="1" s="1"/>
  <c r="F10295" i="1"/>
  <c r="H10295" i="1" s="1"/>
  <c r="F10296" i="1"/>
  <c r="H10296" i="1" s="1"/>
  <c r="F10297" i="1"/>
  <c r="H10297" i="1" s="1"/>
  <c r="F10298" i="1"/>
  <c r="H10298" i="1" s="1"/>
  <c r="F10299" i="1"/>
  <c r="H10299" i="1" s="1"/>
  <c r="F10300" i="1"/>
  <c r="H10300" i="1" s="1"/>
  <c r="F10301" i="1"/>
  <c r="H10301" i="1" s="1"/>
  <c r="F10302" i="1"/>
  <c r="H10302" i="1" s="1"/>
  <c r="F10303" i="1"/>
  <c r="H10303" i="1" s="1"/>
  <c r="F10304" i="1"/>
  <c r="H10304" i="1" s="1"/>
  <c r="F10305" i="1"/>
  <c r="H10305" i="1" s="1"/>
  <c r="F10306" i="1"/>
  <c r="H10306" i="1" s="1"/>
  <c r="F10307" i="1"/>
  <c r="H10307" i="1" s="1"/>
  <c r="F10308" i="1"/>
  <c r="H10308" i="1" s="1"/>
  <c r="F10309" i="1"/>
  <c r="H10309" i="1" s="1"/>
  <c r="F10310" i="1"/>
  <c r="H10310" i="1" s="1"/>
  <c r="F10311" i="1"/>
  <c r="H10311" i="1" s="1"/>
  <c r="F10312" i="1"/>
  <c r="H10312" i="1" s="1"/>
  <c r="F10313" i="1"/>
  <c r="H10313" i="1" s="1"/>
  <c r="F10314" i="1"/>
  <c r="H10314" i="1" s="1"/>
  <c r="F10315" i="1"/>
  <c r="H10315" i="1" s="1"/>
  <c r="F10316" i="1"/>
  <c r="H10316" i="1" s="1"/>
  <c r="F10317" i="1"/>
  <c r="H10317" i="1" s="1"/>
  <c r="F10318" i="1"/>
  <c r="H10318" i="1" s="1"/>
  <c r="F10319" i="1"/>
  <c r="H10319" i="1" s="1"/>
  <c r="F10320" i="1"/>
  <c r="H10320" i="1" s="1"/>
  <c r="F10321" i="1"/>
  <c r="H10321" i="1" s="1"/>
  <c r="F10322" i="1"/>
  <c r="H10322" i="1" s="1"/>
  <c r="F10323" i="1"/>
  <c r="H10323" i="1" s="1"/>
  <c r="F10324" i="1"/>
  <c r="H10324" i="1" s="1"/>
  <c r="F10325" i="1"/>
  <c r="H10325" i="1" s="1"/>
  <c r="F10326" i="1"/>
  <c r="H10326" i="1" s="1"/>
  <c r="F10327" i="1"/>
  <c r="H10327" i="1" s="1"/>
  <c r="F10328" i="1"/>
  <c r="H10328" i="1" s="1"/>
  <c r="F10329" i="1"/>
  <c r="H10329" i="1" s="1"/>
  <c r="F10330" i="1"/>
  <c r="H10330" i="1" s="1"/>
  <c r="F10331" i="1"/>
  <c r="H10331" i="1" s="1"/>
  <c r="F10332" i="1"/>
  <c r="H10332" i="1" s="1"/>
  <c r="F10333" i="1"/>
  <c r="H10333" i="1" s="1"/>
  <c r="F10334" i="1"/>
  <c r="H10334" i="1" s="1"/>
  <c r="F10335" i="1"/>
  <c r="H10335" i="1" s="1"/>
  <c r="F10336" i="1"/>
  <c r="H10336" i="1" s="1"/>
  <c r="F10337" i="1"/>
  <c r="H10337" i="1" s="1"/>
  <c r="F10338" i="1"/>
  <c r="H10338" i="1" s="1"/>
  <c r="F10339" i="1"/>
  <c r="H10339" i="1" s="1"/>
  <c r="F10340" i="1"/>
  <c r="H10340" i="1" s="1"/>
  <c r="F10341" i="1"/>
  <c r="H10341" i="1" s="1"/>
  <c r="F10342" i="1"/>
  <c r="H10342" i="1" s="1"/>
  <c r="F10343" i="1"/>
  <c r="H10343" i="1" s="1"/>
  <c r="F10344" i="1"/>
  <c r="H10344" i="1" s="1"/>
  <c r="F10345" i="1"/>
  <c r="H10345" i="1" s="1"/>
  <c r="F10346" i="1"/>
  <c r="H10346" i="1" s="1"/>
  <c r="F10347" i="1"/>
  <c r="H10347" i="1" s="1"/>
  <c r="F10348" i="1"/>
  <c r="H10348" i="1" s="1"/>
  <c r="F10349" i="1"/>
  <c r="H10349" i="1" s="1"/>
  <c r="F10350" i="1"/>
  <c r="H10350" i="1" s="1"/>
  <c r="F10351" i="1"/>
  <c r="H10351" i="1" s="1"/>
  <c r="F10352" i="1"/>
  <c r="H10352" i="1" s="1"/>
  <c r="F10353" i="1"/>
  <c r="H10353" i="1" s="1"/>
  <c r="F10354" i="1"/>
  <c r="H10354" i="1" s="1"/>
  <c r="F10355" i="1"/>
  <c r="H10355" i="1" s="1"/>
  <c r="F10356" i="1"/>
  <c r="H10356" i="1" s="1"/>
  <c r="F10357" i="1"/>
  <c r="H10357" i="1" s="1"/>
  <c r="F10358" i="1"/>
  <c r="H10358" i="1" s="1"/>
  <c r="F10359" i="1"/>
  <c r="H10359" i="1" s="1"/>
  <c r="F10360" i="1"/>
  <c r="H10360" i="1" s="1"/>
  <c r="F10361" i="1"/>
  <c r="H10361" i="1" s="1"/>
  <c r="F10362" i="1"/>
  <c r="H10362" i="1" s="1"/>
  <c r="F10363" i="1"/>
  <c r="H10363" i="1" s="1"/>
  <c r="F10364" i="1"/>
  <c r="H10364" i="1" s="1"/>
  <c r="F10365" i="1"/>
  <c r="H10365" i="1" s="1"/>
  <c r="F10366" i="1"/>
  <c r="H10366" i="1" s="1"/>
  <c r="F10367" i="1"/>
  <c r="H10367" i="1" s="1"/>
  <c r="F10368" i="1"/>
  <c r="H10368" i="1" s="1"/>
  <c r="F10369" i="1"/>
  <c r="H10369" i="1" s="1"/>
  <c r="F10370" i="1"/>
  <c r="H10370" i="1" s="1"/>
  <c r="F10371" i="1"/>
  <c r="H10371" i="1" s="1"/>
  <c r="F10372" i="1"/>
  <c r="H10372" i="1" s="1"/>
  <c r="F10373" i="1"/>
  <c r="H10373" i="1" s="1"/>
  <c r="F10374" i="1"/>
  <c r="H10374" i="1" s="1"/>
  <c r="F10375" i="1"/>
  <c r="H10375" i="1" s="1"/>
  <c r="F10376" i="1"/>
  <c r="H10376" i="1" s="1"/>
  <c r="F10377" i="1"/>
  <c r="H10377" i="1" s="1"/>
  <c r="F10378" i="1"/>
  <c r="H10378" i="1" s="1"/>
  <c r="F10379" i="1"/>
  <c r="H10379" i="1" s="1"/>
  <c r="F10380" i="1"/>
  <c r="H10380" i="1" s="1"/>
  <c r="F10381" i="1"/>
  <c r="H10381" i="1" s="1"/>
  <c r="F10382" i="1"/>
  <c r="H10382" i="1" s="1"/>
  <c r="F10383" i="1"/>
  <c r="H10383" i="1" s="1"/>
  <c r="F10384" i="1"/>
  <c r="H10384" i="1" s="1"/>
  <c r="F10385" i="1"/>
  <c r="H10385" i="1" s="1"/>
  <c r="F10386" i="1"/>
  <c r="H10386" i="1" s="1"/>
  <c r="F10387" i="1"/>
  <c r="H10387" i="1" s="1"/>
  <c r="F10388" i="1"/>
  <c r="H10388" i="1" s="1"/>
  <c r="F10389" i="1"/>
  <c r="H10389" i="1" s="1"/>
  <c r="F10390" i="1"/>
  <c r="H10390" i="1" s="1"/>
  <c r="F10391" i="1"/>
  <c r="H10391" i="1" s="1"/>
  <c r="F10392" i="1"/>
  <c r="H10392" i="1" s="1"/>
  <c r="F10393" i="1"/>
  <c r="H10393" i="1" s="1"/>
  <c r="F10394" i="1"/>
  <c r="H10394" i="1" s="1"/>
  <c r="F10395" i="1"/>
  <c r="H10395" i="1" s="1"/>
  <c r="F10396" i="1"/>
  <c r="H10396" i="1" s="1"/>
  <c r="F10397" i="1"/>
  <c r="H10397" i="1" s="1"/>
  <c r="F10398" i="1"/>
  <c r="H10398" i="1" s="1"/>
  <c r="F10399" i="1"/>
  <c r="H10399" i="1" s="1"/>
  <c r="F10400" i="1"/>
  <c r="H10400" i="1" s="1"/>
  <c r="F10401" i="1"/>
  <c r="H10401" i="1" s="1"/>
  <c r="F10402" i="1"/>
  <c r="H10402" i="1" s="1"/>
  <c r="F10403" i="1"/>
  <c r="H10403" i="1" s="1"/>
  <c r="F10404" i="1"/>
  <c r="H10404" i="1" s="1"/>
  <c r="F10405" i="1"/>
  <c r="H10405" i="1" s="1"/>
  <c r="F10406" i="1"/>
  <c r="H10406" i="1" s="1"/>
  <c r="F10407" i="1"/>
  <c r="H10407" i="1" s="1"/>
  <c r="F10408" i="1"/>
  <c r="H10408" i="1" s="1"/>
  <c r="F10409" i="1"/>
  <c r="H10409" i="1" s="1"/>
  <c r="F10410" i="1"/>
  <c r="H10410" i="1" s="1"/>
  <c r="F10411" i="1"/>
  <c r="H10411" i="1" s="1"/>
  <c r="F10412" i="1"/>
  <c r="H10412" i="1" s="1"/>
  <c r="F10413" i="1"/>
  <c r="H10413" i="1" s="1"/>
  <c r="F10414" i="1"/>
  <c r="H10414" i="1" s="1"/>
  <c r="F10415" i="1"/>
  <c r="H10415" i="1" s="1"/>
  <c r="F10416" i="1"/>
  <c r="H10416" i="1" s="1"/>
  <c r="F10417" i="1"/>
  <c r="H10417" i="1" s="1"/>
  <c r="F10418" i="1"/>
  <c r="H10418" i="1" s="1"/>
  <c r="F10419" i="1"/>
  <c r="H10419" i="1" s="1"/>
  <c r="F10420" i="1"/>
  <c r="H10420" i="1" s="1"/>
  <c r="F10421" i="1"/>
  <c r="H10421" i="1" s="1"/>
  <c r="F10422" i="1"/>
  <c r="H10422" i="1" s="1"/>
  <c r="F10423" i="1"/>
  <c r="H10423" i="1" s="1"/>
  <c r="F10424" i="1"/>
  <c r="H10424" i="1" s="1"/>
  <c r="F10425" i="1"/>
  <c r="H10425" i="1" s="1"/>
  <c r="F10426" i="1"/>
  <c r="H10426" i="1" s="1"/>
  <c r="F10427" i="1"/>
  <c r="H10427" i="1" s="1"/>
  <c r="F10428" i="1"/>
  <c r="H10428" i="1" s="1"/>
  <c r="F10429" i="1"/>
  <c r="H10429" i="1" s="1"/>
  <c r="F10430" i="1"/>
  <c r="H10430" i="1" s="1"/>
  <c r="F10431" i="1"/>
  <c r="H10431" i="1" s="1"/>
  <c r="F10432" i="1"/>
  <c r="H10432" i="1" s="1"/>
  <c r="F10433" i="1"/>
  <c r="H10433" i="1" s="1"/>
  <c r="F10434" i="1"/>
  <c r="H10434" i="1" s="1"/>
  <c r="F10435" i="1"/>
  <c r="H10435" i="1" s="1"/>
  <c r="F10436" i="1"/>
  <c r="H10436" i="1" s="1"/>
  <c r="F10437" i="1"/>
  <c r="H10437" i="1" s="1"/>
  <c r="F10438" i="1"/>
  <c r="H10438" i="1" s="1"/>
  <c r="F10439" i="1"/>
  <c r="H10439" i="1" s="1"/>
  <c r="F10440" i="1"/>
  <c r="H10440" i="1" s="1"/>
  <c r="F10441" i="1"/>
  <c r="H10441" i="1" s="1"/>
  <c r="F10442" i="1"/>
  <c r="H10442" i="1" s="1"/>
  <c r="F10443" i="1"/>
  <c r="H10443" i="1" s="1"/>
  <c r="F10444" i="1"/>
  <c r="H10444" i="1" s="1"/>
  <c r="F10445" i="1"/>
  <c r="H10445" i="1" s="1"/>
  <c r="F10446" i="1"/>
  <c r="H10446" i="1" s="1"/>
  <c r="F10447" i="1"/>
  <c r="H10447" i="1" s="1"/>
  <c r="F10448" i="1"/>
  <c r="H10448" i="1" s="1"/>
  <c r="F10449" i="1"/>
  <c r="H10449" i="1" s="1"/>
  <c r="F10450" i="1"/>
  <c r="H10450" i="1" s="1"/>
  <c r="F10451" i="1"/>
  <c r="H10451" i="1" s="1"/>
  <c r="F10452" i="1"/>
  <c r="H10452" i="1" s="1"/>
  <c r="F10453" i="1"/>
  <c r="H10453" i="1" s="1"/>
  <c r="F10454" i="1"/>
  <c r="H10454" i="1" s="1"/>
  <c r="F10455" i="1"/>
  <c r="H10455" i="1" s="1"/>
  <c r="F10456" i="1"/>
  <c r="H10456" i="1" s="1"/>
  <c r="F10457" i="1"/>
  <c r="H10457" i="1" s="1"/>
  <c r="F10458" i="1"/>
  <c r="H10458" i="1" s="1"/>
  <c r="F10459" i="1"/>
  <c r="H10459" i="1" s="1"/>
  <c r="F10460" i="1"/>
  <c r="H10460" i="1" s="1"/>
  <c r="F10461" i="1"/>
  <c r="H10461" i="1" s="1"/>
  <c r="F10462" i="1"/>
  <c r="H10462" i="1" s="1"/>
  <c r="F10463" i="1"/>
  <c r="H10463" i="1" s="1"/>
  <c r="F10464" i="1"/>
  <c r="H10464" i="1" s="1"/>
  <c r="F10465" i="1"/>
  <c r="H10465" i="1" s="1"/>
  <c r="F10466" i="1"/>
  <c r="H10466" i="1" s="1"/>
  <c r="F10467" i="1"/>
  <c r="H10467" i="1" s="1"/>
  <c r="F10468" i="1"/>
  <c r="H10468" i="1" s="1"/>
  <c r="F10469" i="1"/>
  <c r="H10469" i="1" s="1"/>
  <c r="F10470" i="1"/>
  <c r="H10470" i="1" s="1"/>
  <c r="F10471" i="1"/>
  <c r="H10471" i="1" s="1"/>
  <c r="F10472" i="1"/>
  <c r="H10472" i="1" s="1"/>
  <c r="F10473" i="1"/>
  <c r="H10473" i="1" s="1"/>
  <c r="F10474" i="1"/>
  <c r="H10474" i="1" s="1"/>
  <c r="F10475" i="1"/>
  <c r="H10475" i="1" s="1"/>
  <c r="F10476" i="1"/>
  <c r="H10476" i="1" s="1"/>
  <c r="F10477" i="1"/>
  <c r="H10477" i="1" s="1"/>
  <c r="F10478" i="1"/>
  <c r="H10478" i="1" s="1"/>
  <c r="F10479" i="1"/>
  <c r="H10479" i="1" s="1"/>
  <c r="F10480" i="1"/>
  <c r="H10480" i="1" s="1"/>
  <c r="F10481" i="1"/>
  <c r="H10481" i="1" s="1"/>
  <c r="F10482" i="1"/>
  <c r="H10482" i="1" s="1"/>
  <c r="F10483" i="1"/>
  <c r="H10483" i="1" s="1"/>
  <c r="F10484" i="1"/>
  <c r="H10484" i="1" s="1"/>
  <c r="F10485" i="1"/>
  <c r="H10485" i="1" s="1"/>
  <c r="F10486" i="1"/>
  <c r="H10486" i="1" s="1"/>
  <c r="F10487" i="1"/>
  <c r="H10487" i="1" s="1"/>
  <c r="F10488" i="1"/>
  <c r="H10488" i="1" s="1"/>
  <c r="F10489" i="1"/>
  <c r="H10489" i="1" s="1"/>
  <c r="F10490" i="1"/>
  <c r="H10490" i="1" s="1"/>
  <c r="F10491" i="1"/>
  <c r="H10491" i="1" s="1"/>
  <c r="F10492" i="1"/>
  <c r="H10492" i="1" s="1"/>
  <c r="F10493" i="1"/>
  <c r="H10493" i="1" s="1"/>
  <c r="F10494" i="1"/>
  <c r="H10494" i="1" s="1"/>
  <c r="F10495" i="1"/>
  <c r="H10495" i="1" s="1"/>
  <c r="F10496" i="1"/>
  <c r="H10496" i="1" s="1"/>
  <c r="F10497" i="1"/>
  <c r="H10497" i="1" s="1"/>
  <c r="F10498" i="1"/>
  <c r="H10498" i="1" s="1"/>
  <c r="F10499" i="1"/>
  <c r="H10499" i="1" s="1"/>
  <c r="F10500" i="1"/>
  <c r="H10500" i="1" s="1"/>
  <c r="F10501" i="1"/>
  <c r="H10501" i="1" s="1"/>
  <c r="F10502" i="1"/>
  <c r="H10502" i="1" s="1"/>
  <c r="F10503" i="1"/>
  <c r="H10503" i="1" s="1"/>
  <c r="F10504" i="1"/>
  <c r="H10504" i="1" s="1"/>
  <c r="F10505" i="1"/>
  <c r="H10505" i="1" s="1"/>
  <c r="F10506" i="1"/>
  <c r="H10506" i="1" s="1"/>
  <c r="F10507" i="1"/>
  <c r="H10507" i="1" s="1"/>
  <c r="F10508" i="1"/>
  <c r="H10508" i="1" s="1"/>
  <c r="F10509" i="1"/>
  <c r="H10509" i="1" s="1"/>
  <c r="F10510" i="1"/>
  <c r="H10510" i="1" s="1"/>
  <c r="F10511" i="1"/>
  <c r="H10511" i="1" s="1"/>
  <c r="F10512" i="1"/>
  <c r="H10512" i="1" s="1"/>
  <c r="F10513" i="1"/>
  <c r="H10513" i="1" s="1"/>
  <c r="F10514" i="1"/>
  <c r="H10514" i="1" s="1"/>
  <c r="F10515" i="1"/>
  <c r="H10515" i="1" s="1"/>
  <c r="F10516" i="1"/>
  <c r="H10516" i="1" s="1"/>
  <c r="F10517" i="1"/>
  <c r="H10517" i="1" s="1"/>
  <c r="F10518" i="1"/>
  <c r="H10518" i="1" s="1"/>
  <c r="F10519" i="1"/>
  <c r="H10519" i="1" s="1"/>
  <c r="F10520" i="1"/>
  <c r="H10520" i="1" s="1"/>
  <c r="F10521" i="1"/>
  <c r="H10521" i="1" s="1"/>
  <c r="F10522" i="1"/>
  <c r="H10522" i="1" s="1"/>
  <c r="F10523" i="1"/>
  <c r="H10523" i="1" s="1"/>
  <c r="F10524" i="1"/>
  <c r="H10524" i="1" s="1"/>
  <c r="F10525" i="1"/>
  <c r="H10525" i="1" s="1"/>
  <c r="F10526" i="1"/>
  <c r="H10526" i="1" s="1"/>
  <c r="F10527" i="1"/>
  <c r="H10527" i="1" s="1"/>
  <c r="F10528" i="1"/>
  <c r="H10528" i="1" s="1"/>
  <c r="F10529" i="1"/>
  <c r="H10529" i="1" s="1"/>
  <c r="F10530" i="1"/>
  <c r="H10530" i="1" s="1"/>
  <c r="F10531" i="1"/>
  <c r="H10531" i="1" s="1"/>
  <c r="F10532" i="1"/>
  <c r="H10532" i="1" s="1"/>
  <c r="F10533" i="1"/>
  <c r="H10533" i="1" s="1"/>
  <c r="F10534" i="1"/>
  <c r="H10534" i="1" s="1"/>
  <c r="F10535" i="1"/>
  <c r="H10535" i="1" s="1"/>
  <c r="F10536" i="1"/>
  <c r="H10536" i="1" s="1"/>
  <c r="F10537" i="1"/>
  <c r="H10537" i="1" s="1"/>
  <c r="F10538" i="1"/>
  <c r="H10538" i="1" s="1"/>
  <c r="F10539" i="1"/>
  <c r="H10539" i="1" s="1"/>
  <c r="F10540" i="1"/>
  <c r="H10540" i="1" s="1"/>
  <c r="F10541" i="1"/>
  <c r="H10541" i="1" s="1"/>
  <c r="F10542" i="1"/>
  <c r="H10542" i="1" s="1"/>
  <c r="F10543" i="1"/>
  <c r="H10543" i="1" s="1"/>
  <c r="F10544" i="1"/>
  <c r="H10544" i="1" s="1"/>
  <c r="F10545" i="1"/>
  <c r="H10545" i="1" s="1"/>
  <c r="F10546" i="1"/>
  <c r="H10546" i="1" s="1"/>
  <c r="F10547" i="1"/>
  <c r="H10547" i="1" s="1"/>
  <c r="F10548" i="1"/>
  <c r="H10548" i="1" s="1"/>
  <c r="F10549" i="1"/>
  <c r="H10549" i="1" s="1"/>
  <c r="F10550" i="1"/>
  <c r="H10550" i="1" s="1"/>
  <c r="F10551" i="1"/>
  <c r="H10551" i="1" s="1"/>
  <c r="F10552" i="1"/>
  <c r="H10552" i="1" s="1"/>
  <c r="F10553" i="1"/>
  <c r="H10553" i="1" s="1"/>
  <c r="F10554" i="1"/>
  <c r="H10554" i="1" s="1"/>
  <c r="F10555" i="1"/>
  <c r="H10555" i="1" s="1"/>
  <c r="F10556" i="1"/>
  <c r="H10556" i="1" s="1"/>
  <c r="F10557" i="1"/>
  <c r="H10557" i="1" s="1"/>
  <c r="F10558" i="1"/>
  <c r="H10558" i="1" s="1"/>
  <c r="F10559" i="1"/>
  <c r="H10559" i="1" s="1"/>
  <c r="F10560" i="1"/>
  <c r="H10560" i="1" s="1"/>
  <c r="F10561" i="1"/>
  <c r="H10561" i="1" s="1"/>
  <c r="F10562" i="1"/>
  <c r="H10562" i="1" s="1"/>
  <c r="F10563" i="1"/>
  <c r="H10563" i="1" s="1"/>
  <c r="F10564" i="1"/>
  <c r="H10564" i="1" s="1"/>
  <c r="F10565" i="1"/>
  <c r="H10565" i="1" s="1"/>
  <c r="F10566" i="1"/>
  <c r="H10566" i="1" s="1"/>
  <c r="F10567" i="1"/>
  <c r="H10567" i="1" s="1"/>
  <c r="F10568" i="1"/>
  <c r="H10568" i="1" s="1"/>
  <c r="F10569" i="1"/>
  <c r="H10569" i="1" s="1"/>
  <c r="F10570" i="1"/>
  <c r="H10570" i="1" s="1"/>
  <c r="F10571" i="1"/>
  <c r="H10571" i="1" s="1"/>
  <c r="F10572" i="1"/>
  <c r="H10572" i="1" s="1"/>
  <c r="F10573" i="1"/>
  <c r="H10573" i="1" s="1"/>
  <c r="F10574" i="1"/>
  <c r="H10574" i="1" s="1"/>
  <c r="F10575" i="1"/>
  <c r="H10575" i="1" s="1"/>
  <c r="F10576" i="1"/>
  <c r="H10576" i="1" s="1"/>
  <c r="F10577" i="1"/>
  <c r="H10577" i="1" s="1"/>
  <c r="F10578" i="1"/>
  <c r="H10578" i="1" s="1"/>
  <c r="F10579" i="1"/>
  <c r="H10579" i="1" s="1"/>
  <c r="F10580" i="1"/>
  <c r="H10580" i="1" s="1"/>
  <c r="F10581" i="1"/>
  <c r="H10581" i="1" s="1"/>
  <c r="F10582" i="1"/>
  <c r="H10582" i="1" s="1"/>
  <c r="F10583" i="1"/>
  <c r="H10583" i="1" s="1"/>
  <c r="F10584" i="1"/>
  <c r="H10584" i="1" s="1"/>
  <c r="F10585" i="1"/>
  <c r="H10585" i="1" s="1"/>
  <c r="F10586" i="1"/>
  <c r="H10586" i="1" s="1"/>
  <c r="F10587" i="1"/>
  <c r="H10587" i="1" s="1"/>
  <c r="F10588" i="1"/>
  <c r="H10588" i="1" s="1"/>
  <c r="F10589" i="1"/>
  <c r="H10589" i="1" s="1"/>
  <c r="F10590" i="1"/>
  <c r="H10590" i="1" s="1"/>
  <c r="F10591" i="1"/>
  <c r="H10591" i="1" s="1"/>
  <c r="F10592" i="1"/>
  <c r="H10592" i="1" s="1"/>
  <c r="F10593" i="1"/>
  <c r="H10593" i="1" s="1"/>
  <c r="F10594" i="1"/>
  <c r="H10594" i="1" s="1"/>
  <c r="F10595" i="1"/>
  <c r="H10595" i="1" s="1"/>
  <c r="F10596" i="1"/>
  <c r="H10596" i="1" s="1"/>
  <c r="F10597" i="1"/>
  <c r="H10597" i="1" s="1"/>
  <c r="F10598" i="1"/>
  <c r="H10598" i="1" s="1"/>
  <c r="F10599" i="1"/>
  <c r="H10599" i="1" s="1"/>
  <c r="F10600" i="1"/>
  <c r="H10600" i="1" s="1"/>
  <c r="F10601" i="1"/>
  <c r="H10601" i="1" s="1"/>
  <c r="F10602" i="1"/>
  <c r="H10602" i="1" s="1"/>
  <c r="F10603" i="1"/>
  <c r="H10603" i="1" s="1"/>
  <c r="F10604" i="1"/>
  <c r="H10604" i="1" s="1"/>
  <c r="F10605" i="1"/>
  <c r="H10605" i="1" s="1"/>
  <c r="F10606" i="1"/>
  <c r="H10606" i="1" s="1"/>
  <c r="F10607" i="1"/>
  <c r="H10607" i="1" s="1"/>
  <c r="F10608" i="1"/>
  <c r="H10608" i="1" s="1"/>
  <c r="F10609" i="1"/>
  <c r="H10609" i="1" s="1"/>
  <c r="F10610" i="1"/>
  <c r="H10610" i="1" s="1"/>
  <c r="F10611" i="1"/>
  <c r="H10611" i="1" s="1"/>
  <c r="F10612" i="1"/>
  <c r="H10612" i="1" s="1"/>
  <c r="F10613" i="1"/>
  <c r="H10613" i="1" s="1"/>
  <c r="F10614" i="1"/>
  <c r="H10614" i="1" s="1"/>
  <c r="F10615" i="1"/>
  <c r="H10615" i="1" s="1"/>
  <c r="F10616" i="1"/>
  <c r="H10616" i="1" s="1"/>
  <c r="F10617" i="1"/>
  <c r="H10617" i="1" s="1"/>
  <c r="F10618" i="1"/>
  <c r="H10618" i="1" s="1"/>
  <c r="F10619" i="1"/>
  <c r="H10619" i="1" s="1"/>
  <c r="F10620" i="1"/>
  <c r="H10620" i="1" s="1"/>
  <c r="F10621" i="1"/>
  <c r="H10621" i="1" s="1"/>
  <c r="F10622" i="1"/>
  <c r="H10622" i="1" s="1"/>
  <c r="F10623" i="1"/>
  <c r="H10623" i="1" s="1"/>
  <c r="F10624" i="1"/>
  <c r="H10624" i="1" s="1"/>
  <c r="F10625" i="1"/>
  <c r="H10625" i="1" s="1"/>
  <c r="F10626" i="1"/>
  <c r="H10626" i="1" s="1"/>
  <c r="F10627" i="1"/>
  <c r="H10627" i="1" s="1"/>
  <c r="F10628" i="1"/>
  <c r="H10628" i="1" s="1"/>
  <c r="F10629" i="1"/>
  <c r="H10629" i="1" s="1"/>
  <c r="F10630" i="1"/>
  <c r="H10630" i="1" s="1"/>
  <c r="F10631" i="1"/>
  <c r="H10631" i="1" s="1"/>
  <c r="F10632" i="1"/>
  <c r="H10632" i="1" s="1"/>
  <c r="F10633" i="1"/>
  <c r="H10633" i="1" s="1"/>
  <c r="F10634" i="1"/>
  <c r="H10634" i="1" s="1"/>
  <c r="F10635" i="1"/>
  <c r="H10635" i="1" s="1"/>
  <c r="F10636" i="1"/>
  <c r="H10636" i="1" s="1"/>
  <c r="F10637" i="1"/>
  <c r="H10637" i="1" s="1"/>
  <c r="F10638" i="1"/>
  <c r="H10638" i="1" s="1"/>
  <c r="F10639" i="1"/>
  <c r="H10639" i="1" s="1"/>
  <c r="F10640" i="1"/>
  <c r="H10640" i="1" s="1"/>
  <c r="F10641" i="1"/>
  <c r="H10641" i="1" s="1"/>
  <c r="F10642" i="1"/>
  <c r="H10642" i="1" s="1"/>
  <c r="F10643" i="1"/>
  <c r="H10643" i="1" s="1"/>
  <c r="F10644" i="1"/>
  <c r="H10644" i="1" s="1"/>
  <c r="F10645" i="1"/>
  <c r="H10645" i="1" s="1"/>
  <c r="F10646" i="1"/>
  <c r="H10646" i="1" s="1"/>
  <c r="F10647" i="1"/>
  <c r="H10647" i="1" s="1"/>
  <c r="F10648" i="1"/>
  <c r="H10648" i="1" s="1"/>
  <c r="F10649" i="1"/>
  <c r="H10649" i="1" s="1"/>
  <c r="F10650" i="1"/>
  <c r="H10650" i="1" s="1"/>
  <c r="F10651" i="1"/>
  <c r="H10651" i="1" s="1"/>
  <c r="F10652" i="1"/>
  <c r="H10652" i="1" s="1"/>
  <c r="F10653" i="1"/>
  <c r="H10653" i="1" s="1"/>
  <c r="F10654" i="1"/>
  <c r="H10654" i="1" s="1"/>
  <c r="F10655" i="1"/>
  <c r="H10655" i="1" s="1"/>
  <c r="F10656" i="1"/>
  <c r="H10656" i="1" s="1"/>
  <c r="F10657" i="1"/>
  <c r="H10657" i="1" s="1"/>
  <c r="F10658" i="1"/>
  <c r="H10658" i="1" s="1"/>
  <c r="F10659" i="1"/>
  <c r="H10659" i="1" s="1"/>
  <c r="F10660" i="1"/>
  <c r="H10660" i="1" s="1"/>
  <c r="F10661" i="1"/>
  <c r="H10661" i="1" s="1"/>
  <c r="F10662" i="1"/>
  <c r="H10662" i="1" s="1"/>
  <c r="F10663" i="1"/>
  <c r="H10663" i="1" s="1"/>
  <c r="F10664" i="1"/>
  <c r="H10664" i="1" s="1"/>
  <c r="F10665" i="1"/>
  <c r="H10665" i="1" s="1"/>
  <c r="F10666" i="1"/>
  <c r="H10666" i="1" s="1"/>
  <c r="F10667" i="1"/>
  <c r="H10667" i="1" s="1"/>
  <c r="F10668" i="1"/>
  <c r="H10668" i="1" s="1"/>
  <c r="F10669" i="1"/>
  <c r="H10669" i="1" s="1"/>
  <c r="F10670" i="1"/>
  <c r="H10670" i="1" s="1"/>
  <c r="F10671" i="1"/>
  <c r="H10671" i="1" s="1"/>
  <c r="F10672" i="1"/>
  <c r="H10672" i="1" s="1"/>
  <c r="F10673" i="1"/>
  <c r="H10673" i="1" s="1"/>
  <c r="F10674" i="1"/>
  <c r="H10674" i="1" s="1"/>
  <c r="F10675" i="1"/>
  <c r="H10675" i="1" s="1"/>
  <c r="F10676" i="1"/>
  <c r="H10676" i="1" s="1"/>
  <c r="F10677" i="1"/>
  <c r="H10677" i="1" s="1"/>
  <c r="F10678" i="1"/>
  <c r="H10678" i="1" s="1"/>
  <c r="F10679" i="1"/>
  <c r="H10679" i="1" s="1"/>
  <c r="F10680" i="1"/>
  <c r="H10680" i="1" s="1"/>
  <c r="F10681" i="1"/>
  <c r="H10681" i="1" s="1"/>
  <c r="F10682" i="1"/>
  <c r="H10682" i="1" s="1"/>
  <c r="F10683" i="1"/>
  <c r="H10683" i="1" s="1"/>
  <c r="F10684" i="1"/>
  <c r="H10684" i="1" s="1"/>
  <c r="F10685" i="1"/>
  <c r="H10685" i="1" s="1"/>
  <c r="F10686" i="1"/>
  <c r="H10686" i="1" s="1"/>
  <c r="F10687" i="1"/>
  <c r="H10687" i="1" s="1"/>
  <c r="F10688" i="1"/>
  <c r="H10688" i="1" s="1"/>
  <c r="F10689" i="1"/>
  <c r="H10689" i="1" s="1"/>
  <c r="F10690" i="1"/>
  <c r="H10690" i="1" s="1"/>
  <c r="F10691" i="1"/>
  <c r="H10691" i="1" s="1"/>
  <c r="F10692" i="1"/>
  <c r="H10692" i="1" s="1"/>
  <c r="F10693" i="1"/>
  <c r="H10693" i="1" s="1"/>
  <c r="F10694" i="1"/>
  <c r="H10694" i="1" s="1"/>
  <c r="F10695" i="1"/>
  <c r="H10695" i="1" s="1"/>
  <c r="F10696" i="1"/>
  <c r="H10696" i="1" s="1"/>
  <c r="F10697" i="1"/>
  <c r="H10697" i="1" s="1"/>
  <c r="F10698" i="1"/>
  <c r="H10698" i="1" s="1"/>
  <c r="F10699" i="1"/>
  <c r="H10699" i="1" s="1"/>
  <c r="F10700" i="1"/>
  <c r="H10700" i="1" s="1"/>
  <c r="F10701" i="1"/>
  <c r="H10701" i="1" s="1"/>
  <c r="F10702" i="1"/>
  <c r="H10702" i="1" s="1"/>
  <c r="F10703" i="1"/>
  <c r="H10703" i="1" s="1"/>
  <c r="F10704" i="1"/>
  <c r="H10704" i="1" s="1"/>
  <c r="F10705" i="1"/>
  <c r="H10705" i="1" s="1"/>
  <c r="F10706" i="1"/>
  <c r="H10706" i="1" s="1"/>
  <c r="F10707" i="1"/>
  <c r="H10707" i="1" s="1"/>
  <c r="F10708" i="1"/>
  <c r="H10708" i="1" s="1"/>
  <c r="F10709" i="1"/>
  <c r="H10709" i="1" s="1"/>
  <c r="F10710" i="1"/>
  <c r="H10710" i="1" s="1"/>
  <c r="F10711" i="1"/>
  <c r="H10711" i="1" s="1"/>
  <c r="F10712" i="1"/>
  <c r="H10712" i="1" s="1"/>
  <c r="F10713" i="1"/>
  <c r="H10713" i="1" s="1"/>
  <c r="F10714" i="1"/>
  <c r="H10714" i="1" s="1"/>
  <c r="F10715" i="1"/>
  <c r="H10715" i="1" s="1"/>
  <c r="F10716" i="1"/>
  <c r="H10716" i="1" s="1"/>
  <c r="F10717" i="1"/>
  <c r="H10717" i="1" s="1"/>
  <c r="F10718" i="1"/>
  <c r="H10718" i="1" s="1"/>
  <c r="F10719" i="1"/>
  <c r="H10719" i="1" s="1"/>
  <c r="F10720" i="1"/>
  <c r="H10720" i="1" s="1"/>
  <c r="F10721" i="1"/>
  <c r="H10721" i="1" s="1"/>
  <c r="F10722" i="1"/>
  <c r="H10722" i="1" s="1"/>
  <c r="F10723" i="1"/>
  <c r="H10723" i="1" s="1"/>
  <c r="F10724" i="1"/>
  <c r="H10724" i="1" s="1"/>
  <c r="F10725" i="1"/>
  <c r="H10725" i="1" s="1"/>
  <c r="F10726" i="1"/>
  <c r="H10726" i="1" s="1"/>
  <c r="F10727" i="1"/>
  <c r="H10727" i="1" s="1"/>
  <c r="F10728" i="1"/>
  <c r="H10728" i="1" s="1"/>
  <c r="F10729" i="1"/>
  <c r="H10729" i="1" s="1"/>
  <c r="F10730" i="1"/>
  <c r="H10730" i="1" s="1"/>
  <c r="F10731" i="1"/>
  <c r="H10731" i="1" s="1"/>
  <c r="F10732" i="1"/>
  <c r="H10732" i="1" s="1"/>
  <c r="F10733" i="1"/>
  <c r="H10733" i="1" s="1"/>
  <c r="F10734" i="1"/>
  <c r="H10734" i="1" s="1"/>
  <c r="F10735" i="1"/>
  <c r="H10735" i="1" s="1"/>
  <c r="F10736" i="1"/>
  <c r="H10736" i="1" s="1"/>
  <c r="F10737" i="1"/>
  <c r="H10737" i="1" s="1"/>
  <c r="F10738" i="1"/>
  <c r="H10738" i="1" s="1"/>
  <c r="F10739" i="1"/>
  <c r="H10739" i="1" s="1"/>
  <c r="F10740" i="1"/>
  <c r="H10740" i="1" s="1"/>
  <c r="F10741" i="1"/>
  <c r="H10741" i="1" s="1"/>
  <c r="F10742" i="1"/>
  <c r="H10742" i="1" s="1"/>
  <c r="F10743" i="1"/>
  <c r="H10743" i="1" s="1"/>
  <c r="F10744" i="1"/>
  <c r="H10744" i="1" s="1"/>
  <c r="F10745" i="1"/>
  <c r="H10745" i="1" s="1"/>
  <c r="F10746" i="1"/>
  <c r="H10746" i="1" s="1"/>
  <c r="F10747" i="1"/>
  <c r="H10747" i="1" s="1"/>
  <c r="F10748" i="1"/>
  <c r="H10748" i="1" s="1"/>
  <c r="F10749" i="1"/>
  <c r="H10749" i="1" s="1"/>
  <c r="F10750" i="1"/>
  <c r="H10750" i="1" s="1"/>
  <c r="F10751" i="1"/>
  <c r="H10751" i="1" s="1"/>
  <c r="F10752" i="1"/>
  <c r="H10752" i="1" s="1"/>
  <c r="F10753" i="1"/>
  <c r="H10753" i="1" s="1"/>
  <c r="F10754" i="1"/>
  <c r="H10754" i="1" s="1"/>
  <c r="F10755" i="1"/>
  <c r="H10755" i="1" s="1"/>
  <c r="F10756" i="1"/>
  <c r="H10756" i="1" s="1"/>
  <c r="F10757" i="1"/>
  <c r="H10757" i="1" s="1"/>
  <c r="F10758" i="1"/>
  <c r="H10758" i="1" s="1"/>
  <c r="F10759" i="1"/>
  <c r="H10759" i="1" s="1"/>
  <c r="F10760" i="1"/>
  <c r="H10760" i="1" s="1"/>
  <c r="F10761" i="1"/>
  <c r="H10761" i="1" s="1"/>
  <c r="F10762" i="1"/>
  <c r="H10762" i="1" s="1"/>
  <c r="F10763" i="1"/>
  <c r="H10763" i="1" s="1"/>
  <c r="F10764" i="1"/>
  <c r="H10764" i="1" s="1"/>
  <c r="F10765" i="1"/>
  <c r="H10765" i="1" s="1"/>
  <c r="F10766" i="1"/>
  <c r="H10766" i="1" s="1"/>
  <c r="F10767" i="1"/>
  <c r="H10767" i="1" s="1"/>
  <c r="F10768" i="1"/>
  <c r="H10768" i="1" s="1"/>
  <c r="F10769" i="1"/>
  <c r="H10769" i="1" s="1"/>
  <c r="F10770" i="1"/>
  <c r="H10770" i="1" s="1"/>
  <c r="F10771" i="1"/>
  <c r="H10771" i="1" s="1"/>
  <c r="F10772" i="1"/>
  <c r="H10772" i="1" s="1"/>
  <c r="F10773" i="1"/>
  <c r="H10773" i="1" s="1"/>
  <c r="F10774" i="1"/>
  <c r="H10774" i="1" s="1"/>
  <c r="F10775" i="1"/>
  <c r="H10775" i="1" s="1"/>
  <c r="F10776" i="1"/>
  <c r="H10776" i="1" s="1"/>
  <c r="F10777" i="1"/>
  <c r="H10777" i="1" s="1"/>
  <c r="F10778" i="1"/>
  <c r="H10778" i="1" s="1"/>
  <c r="F10779" i="1"/>
  <c r="H10779" i="1" s="1"/>
  <c r="F10780" i="1"/>
  <c r="H10780" i="1" s="1"/>
  <c r="F10781" i="1"/>
  <c r="H10781" i="1" s="1"/>
  <c r="F10782" i="1"/>
  <c r="H10782" i="1" s="1"/>
  <c r="F10783" i="1"/>
  <c r="H10783" i="1" s="1"/>
  <c r="F10784" i="1"/>
  <c r="H10784" i="1" s="1"/>
  <c r="F10785" i="1"/>
  <c r="H10785" i="1" s="1"/>
  <c r="F10786" i="1"/>
  <c r="H10786" i="1" s="1"/>
  <c r="F10787" i="1"/>
  <c r="H10787" i="1" s="1"/>
  <c r="F10788" i="1"/>
  <c r="H10788" i="1" s="1"/>
  <c r="F10789" i="1"/>
  <c r="H10789" i="1" s="1"/>
  <c r="F10790" i="1"/>
  <c r="H10790" i="1" s="1"/>
  <c r="F10791" i="1"/>
  <c r="H10791" i="1" s="1"/>
  <c r="F10792" i="1"/>
  <c r="H10792" i="1" s="1"/>
  <c r="F10793" i="1"/>
  <c r="H10793" i="1" s="1"/>
  <c r="F10794" i="1"/>
  <c r="H10794" i="1" s="1"/>
  <c r="F10795" i="1"/>
  <c r="H10795" i="1" s="1"/>
  <c r="F10796" i="1"/>
  <c r="H10796" i="1" s="1"/>
  <c r="F10797" i="1"/>
  <c r="H10797" i="1" s="1"/>
  <c r="F10798" i="1"/>
  <c r="H10798" i="1" s="1"/>
  <c r="F10799" i="1"/>
  <c r="H10799" i="1" s="1"/>
  <c r="F10800" i="1"/>
  <c r="H10800" i="1" s="1"/>
  <c r="F10801" i="1"/>
  <c r="H10801" i="1" s="1"/>
  <c r="F10802" i="1"/>
  <c r="H10802" i="1" s="1"/>
  <c r="F10803" i="1"/>
  <c r="H10803" i="1" s="1"/>
  <c r="F10804" i="1"/>
  <c r="H10804" i="1" s="1"/>
  <c r="F10805" i="1"/>
  <c r="H10805" i="1" s="1"/>
  <c r="F10806" i="1"/>
  <c r="H10806" i="1" s="1"/>
  <c r="F10807" i="1"/>
  <c r="H10807" i="1" s="1"/>
  <c r="F10808" i="1"/>
  <c r="H10808" i="1" s="1"/>
  <c r="F10809" i="1"/>
  <c r="H10809" i="1" s="1"/>
  <c r="F10810" i="1"/>
  <c r="H10810" i="1" s="1"/>
  <c r="F10811" i="1"/>
  <c r="H10811" i="1" s="1"/>
  <c r="F10812" i="1"/>
  <c r="H10812" i="1" s="1"/>
  <c r="F10813" i="1"/>
  <c r="H10813" i="1" s="1"/>
  <c r="F10814" i="1"/>
  <c r="H10814" i="1" s="1"/>
  <c r="F10815" i="1"/>
  <c r="H10815" i="1" s="1"/>
  <c r="F10816" i="1"/>
  <c r="H10816" i="1" s="1"/>
  <c r="F10817" i="1"/>
  <c r="H10817" i="1" s="1"/>
  <c r="F10818" i="1"/>
  <c r="H10818" i="1" s="1"/>
  <c r="F10819" i="1"/>
  <c r="H10819" i="1" s="1"/>
  <c r="F10820" i="1"/>
  <c r="H10820" i="1" s="1"/>
  <c r="F10821" i="1"/>
  <c r="H10821" i="1" s="1"/>
  <c r="F10822" i="1"/>
  <c r="H10822" i="1" s="1"/>
  <c r="F10823" i="1"/>
  <c r="H10823" i="1" s="1"/>
  <c r="F10824" i="1"/>
  <c r="H10824" i="1" s="1"/>
  <c r="F10825" i="1"/>
  <c r="H10825" i="1" s="1"/>
  <c r="F10826" i="1"/>
  <c r="H10826" i="1" s="1"/>
  <c r="F10827" i="1"/>
  <c r="H10827" i="1" s="1"/>
  <c r="F10828" i="1"/>
  <c r="H10828" i="1" s="1"/>
  <c r="F10829" i="1"/>
  <c r="H10829" i="1" s="1"/>
  <c r="F10830" i="1"/>
  <c r="H10830" i="1" s="1"/>
  <c r="F10831" i="1"/>
  <c r="H10831" i="1" s="1"/>
  <c r="F10832" i="1"/>
  <c r="H10832" i="1" s="1"/>
  <c r="F10833" i="1"/>
  <c r="H10833" i="1" s="1"/>
  <c r="F10834" i="1"/>
  <c r="H10834" i="1" s="1"/>
  <c r="F10835" i="1"/>
  <c r="H10835" i="1" s="1"/>
  <c r="F10836" i="1"/>
  <c r="H10836" i="1" s="1"/>
  <c r="F10837" i="1"/>
  <c r="H10837" i="1" s="1"/>
  <c r="F10838" i="1"/>
  <c r="H10838" i="1" s="1"/>
  <c r="F10839" i="1"/>
  <c r="H10839" i="1" s="1"/>
  <c r="F10840" i="1"/>
  <c r="H10840" i="1" s="1"/>
  <c r="F10841" i="1"/>
  <c r="H10841" i="1" s="1"/>
  <c r="F10842" i="1"/>
  <c r="H10842" i="1" s="1"/>
  <c r="F10843" i="1"/>
  <c r="H10843" i="1" s="1"/>
  <c r="F10844" i="1"/>
  <c r="H10844" i="1" s="1"/>
  <c r="F10845" i="1"/>
  <c r="H10845" i="1" s="1"/>
  <c r="F10846" i="1"/>
  <c r="H10846" i="1" s="1"/>
  <c r="F10847" i="1"/>
  <c r="H10847" i="1" s="1"/>
  <c r="F10848" i="1"/>
  <c r="H10848" i="1" s="1"/>
  <c r="F10849" i="1"/>
  <c r="H10849" i="1" s="1"/>
  <c r="F10850" i="1"/>
  <c r="H10850" i="1" s="1"/>
  <c r="F10851" i="1"/>
  <c r="H10851" i="1" s="1"/>
  <c r="F10852" i="1"/>
  <c r="H10852" i="1" s="1"/>
  <c r="F10853" i="1"/>
  <c r="H10853" i="1" s="1"/>
  <c r="F10854" i="1"/>
  <c r="H10854" i="1" s="1"/>
  <c r="F10855" i="1"/>
  <c r="H10855" i="1" s="1"/>
  <c r="F10856" i="1"/>
  <c r="H10856" i="1" s="1"/>
  <c r="F10857" i="1"/>
  <c r="H10857" i="1" s="1"/>
  <c r="F10858" i="1"/>
  <c r="H10858" i="1" s="1"/>
  <c r="F10859" i="1"/>
  <c r="H10859" i="1" s="1"/>
  <c r="F10860" i="1"/>
  <c r="H10860" i="1" s="1"/>
  <c r="F10861" i="1"/>
  <c r="H10861" i="1" s="1"/>
  <c r="F10862" i="1"/>
  <c r="H10862" i="1" s="1"/>
  <c r="F10863" i="1"/>
  <c r="H10863" i="1" s="1"/>
  <c r="F10864" i="1"/>
  <c r="H10864" i="1" s="1"/>
  <c r="F10865" i="1"/>
  <c r="H10865" i="1" s="1"/>
  <c r="F10866" i="1"/>
  <c r="H10866" i="1" s="1"/>
  <c r="F10867" i="1"/>
  <c r="H10867" i="1" s="1"/>
  <c r="F10868" i="1"/>
  <c r="H10868" i="1" s="1"/>
  <c r="F10869" i="1"/>
  <c r="H10869" i="1" s="1"/>
  <c r="F10870" i="1"/>
  <c r="H10870" i="1" s="1"/>
  <c r="F10871" i="1"/>
  <c r="H10871" i="1" s="1"/>
  <c r="F10872" i="1"/>
  <c r="H10872" i="1" s="1"/>
  <c r="F10873" i="1"/>
  <c r="H10873" i="1" s="1"/>
  <c r="F10874" i="1"/>
  <c r="H10874" i="1" s="1"/>
  <c r="F10875" i="1"/>
  <c r="H10875" i="1" s="1"/>
  <c r="F10876" i="1"/>
  <c r="H10876" i="1" s="1"/>
  <c r="F10877" i="1"/>
  <c r="H10877" i="1" s="1"/>
  <c r="F10878" i="1"/>
  <c r="H10878" i="1" s="1"/>
  <c r="F10879" i="1"/>
  <c r="H10879" i="1" s="1"/>
  <c r="F10880" i="1"/>
  <c r="H10880" i="1" s="1"/>
  <c r="F10881" i="1"/>
  <c r="H10881" i="1" s="1"/>
  <c r="F10882" i="1"/>
  <c r="H10882" i="1" s="1"/>
  <c r="F10883" i="1"/>
  <c r="H10883" i="1" s="1"/>
  <c r="F10884" i="1"/>
  <c r="H10884" i="1" s="1"/>
  <c r="F10885" i="1"/>
  <c r="H10885" i="1" s="1"/>
  <c r="F10886" i="1"/>
  <c r="H10886" i="1" s="1"/>
  <c r="F10887" i="1"/>
  <c r="H10887" i="1" s="1"/>
  <c r="F10888" i="1"/>
  <c r="H10888" i="1" s="1"/>
  <c r="F10889" i="1"/>
  <c r="H10889" i="1" s="1"/>
  <c r="F10890" i="1"/>
  <c r="H10890" i="1" s="1"/>
  <c r="F10891" i="1"/>
  <c r="H10891" i="1" s="1"/>
  <c r="F10892" i="1"/>
  <c r="H10892" i="1" s="1"/>
  <c r="F10893" i="1"/>
  <c r="H10893" i="1" s="1"/>
  <c r="F10894" i="1"/>
  <c r="H10894" i="1" s="1"/>
  <c r="F10895" i="1"/>
  <c r="H10895" i="1" s="1"/>
  <c r="F10896" i="1"/>
  <c r="H10896" i="1" s="1"/>
  <c r="F10897" i="1"/>
  <c r="H10897" i="1" s="1"/>
  <c r="F10898" i="1"/>
  <c r="H10898" i="1" s="1"/>
  <c r="F10899" i="1"/>
  <c r="H10899" i="1" s="1"/>
  <c r="F10900" i="1"/>
  <c r="H10900" i="1" s="1"/>
  <c r="F10901" i="1"/>
  <c r="H10901" i="1" s="1"/>
  <c r="F10902" i="1"/>
  <c r="H10902" i="1" s="1"/>
  <c r="F10903" i="1"/>
  <c r="H10903" i="1" s="1"/>
  <c r="F10904" i="1"/>
  <c r="H10904" i="1" s="1"/>
  <c r="F10905" i="1"/>
  <c r="H10905" i="1" s="1"/>
  <c r="F10906" i="1"/>
  <c r="H10906" i="1" s="1"/>
  <c r="F10907" i="1"/>
  <c r="H10907" i="1" s="1"/>
  <c r="F10908" i="1"/>
  <c r="H10908" i="1" s="1"/>
  <c r="F10909" i="1"/>
  <c r="H10909" i="1" s="1"/>
  <c r="F10910" i="1"/>
  <c r="H10910" i="1" s="1"/>
  <c r="F10911" i="1"/>
  <c r="H10911" i="1" s="1"/>
  <c r="F10912" i="1"/>
  <c r="H10912" i="1" s="1"/>
  <c r="F10913" i="1"/>
  <c r="H10913" i="1" s="1"/>
  <c r="F10914" i="1"/>
  <c r="H10914" i="1" s="1"/>
  <c r="F10915" i="1"/>
  <c r="H10915" i="1" s="1"/>
  <c r="F10916" i="1"/>
  <c r="H10916" i="1" s="1"/>
  <c r="F10917" i="1"/>
  <c r="H10917" i="1" s="1"/>
  <c r="F10918" i="1"/>
  <c r="H10918" i="1" s="1"/>
  <c r="F10919" i="1"/>
  <c r="H10919" i="1" s="1"/>
  <c r="F10920" i="1"/>
  <c r="H10920" i="1" s="1"/>
  <c r="F10921" i="1"/>
  <c r="H10921" i="1" s="1"/>
  <c r="F10922" i="1"/>
  <c r="H10922" i="1" s="1"/>
  <c r="F10923" i="1"/>
  <c r="H10923" i="1" s="1"/>
  <c r="F10924" i="1"/>
  <c r="H10924" i="1" s="1"/>
  <c r="F10925" i="1"/>
  <c r="H10925" i="1" s="1"/>
  <c r="F10926" i="1"/>
  <c r="H10926" i="1" s="1"/>
  <c r="F10927" i="1"/>
  <c r="H10927" i="1" s="1"/>
  <c r="F10928" i="1"/>
  <c r="H10928" i="1" s="1"/>
  <c r="F10929" i="1"/>
  <c r="H10929" i="1" s="1"/>
  <c r="F10930" i="1"/>
  <c r="H10930" i="1" s="1"/>
  <c r="F10931" i="1"/>
  <c r="H10931" i="1" s="1"/>
  <c r="F10932" i="1"/>
  <c r="H10932" i="1" s="1"/>
  <c r="F10933" i="1"/>
  <c r="H10933" i="1" s="1"/>
  <c r="F10934" i="1"/>
  <c r="H10934" i="1" s="1"/>
  <c r="F10935" i="1"/>
  <c r="H10935" i="1" s="1"/>
  <c r="F10936" i="1"/>
  <c r="H10936" i="1" s="1"/>
  <c r="F10937" i="1"/>
  <c r="H10937" i="1" s="1"/>
  <c r="F10938" i="1"/>
  <c r="H10938" i="1" s="1"/>
  <c r="F10939" i="1"/>
  <c r="H10939" i="1" s="1"/>
  <c r="F10940" i="1"/>
  <c r="H10940" i="1" s="1"/>
  <c r="F10941" i="1"/>
  <c r="H10941" i="1" s="1"/>
  <c r="F10942" i="1"/>
  <c r="H10942" i="1" s="1"/>
  <c r="F10943" i="1"/>
  <c r="H10943" i="1" s="1"/>
  <c r="F10944" i="1"/>
  <c r="H10944" i="1" s="1"/>
  <c r="F10945" i="1"/>
  <c r="H10945" i="1" s="1"/>
  <c r="F10946" i="1"/>
  <c r="H10946" i="1" s="1"/>
  <c r="F10947" i="1"/>
  <c r="H10947" i="1" s="1"/>
  <c r="F10948" i="1"/>
  <c r="H10948" i="1" s="1"/>
  <c r="F10949" i="1"/>
  <c r="H10949" i="1" s="1"/>
  <c r="F10950" i="1"/>
  <c r="H10950" i="1" s="1"/>
  <c r="F10951" i="1"/>
  <c r="H10951" i="1" s="1"/>
  <c r="F10952" i="1"/>
  <c r="H10952" i="1" s="1"/>
  <c r="F10953" i="1"/>
  <c r="H10953" i="1" s="1"/>
  <c r="F10954" i="1"/>
  <c r="H10954" i="1" s="1"/>
  <c r="F10955" i="1"/>
  <c r="H10955" i="1" s="1"/>
  <c r="F10956" i="1"/>
  <c r="H10956" i="1" s="1"/>
  <c r="F10957" i="1"/>
  <c r="H10957" i="1" s="1"/>
  <c r="F10958" i="1"/>
  <c r="H10958" i="1" s="1"/>
  <c r="F10959" i="1"/>
  <c r="H10959" i="1" s="1"/>
  <c r="F10960" i="1"/>
  <c r="H10960" i="1" s="1"/>
  <c r="F10961" i="1"/>
  <c r="H10961" i="1" s="1"/>
  <c r="F10962" i="1"/>
  <c r="H10962" i="1" s="1"/>
  <c r="F10963" i="1"/>
  <c r="H10963" i="1" s="1"/>
  <c r="F10964" i="1"/>
  <c r="H10964" i="1" s="1"/>
  <c r="F10965" i="1"/>
  <c r="H10965" i="1" s="1"/>
  <c r="F10966" i="1"/>
  <c r="H10966" i="1" s="1"/>
  <c r="F10967" i="1"/>
  <c r="H10967" i="1" s="1"/>
  <c r="F10968" i="1"/>
  <c r="H10968" i="1" s="1"/>
  <c r="F10969" i="1"/>
  <c r="H10969" i="1" s="1"/>
  <c r="F10970" i="1"/>
  <c r="H10970" i="1" s="1"/>
  <c r="F10971" i="1"/>
  <c r="H10971" i="1" s="1"/>
  <c r="F10972" i="1"/>
  <c r="H10972" i="1" s="1"/>
  <c r="F10973" i="1"/>
  <c r="H10973" i="1" s="1"/>
  <c r="F10974" i="1"/>
  <c r="H10974" i="1" s="1"/>
  <c r="F10975" i="1"/>
  <c r="H10975" i="1" s="1"/>
  <c r="F10976" i="1"/>
  <c r="H10976" i="1" s="1"/>
  <c r="F10977" i="1"/>
  <c r="H10977" i="1" s="1"/>
  <c r="F10978" i="1"/>
  <c r="H10978" i="1" s="1"/>
  <c r="F10979" i="1"/>
  <c r="H10979" i="1" s="1"/>
  <c r="F10980" i="1"/>
  <c r="H10980" i="1" s="1"/>
  <c r="F10981" i="1"/>
  <c r="H10981" i="1" s="1"/>
  <c r="F10982" i="1"/>
  <c r="H10982" i="1" s="1"/>
  <c r="F10983" i="1"/>
  <c r="H10983" i="1" s="1"/>
  <c r="F10984" i="1"/>
  <c r="H10984" i="1" s="1"/>
  <c r="F10985" i="1"/>
  <c r="H10985" i="1" s="1"/>
  <c r="F10986" i="1"/>
  <c r="H10986" i="1" s="1"/>
  <c r="F10987" i="1"/>
  <c r="H10987" i="1" s="1"/>
  <c r="F10988" i="1"/>
  <c r="H10988" i="1" s="1"/>
  <c r="F10989" i="1"/>
  <c r="H10989" i="1" s="1"/>
  <c r="F10990" i="1"/>
  <c r="H10990" i="1" s="1"/>
  <c r="F10991" i="1"/>
  <c r="H10991" i="1" s="1"/>
  <c r="F10992" i="1"/>
  <c r="H10992" i="1" s="1"/>
  <c r="F10993" i="1"/>
  <c r="H10993" i="1" s="1"/>
  <c r="F10994" i="1"/>
  <c r="H10994" i="1" s="1"/>
  <c r="F10995" i="1"/>
  <c r="H10995" i="1" s="1"/>
  <c r="F10996" i="1"/>
  <c r="H10996" i="1" s="1"/>
  <c r="F10997" i="1"/>
  <c r="H10997" i="1" s="1"/>
  <c r="F10998" i="1"/>
  <c r="H10998" i="1" s="1"/>
  <c r="F10999" i="1"/>
  <c r="H10999" i="1" s="1"/>
  <c r="F11000" i="1"/>
  <c r="H11000" i="1" s="1"/>
  <c r="F11001" i="1"/>
  <c r="H11001" i="1" s="1"/>
  <c r="F11002" i="1"/>
  <c r="H11002" i="1" s="1"/>
  <c r="F11003" i="1"/>
  <c r="H11003" i="1" s="1"/>
  <c r="F11004" i="1"/>
  <c r="H11004" i="1" s="1"/>
  <c r="F11005" i="1"/>
  <c r="H11005" i="1" s="1"/>
  <c r="F11006" i="1"/>
  <c r="H11006" i="1" s="1"/>
  <c r="F11007" i="1"/>
  <c r="H11007" i="1" s="1"/>
  <c r="F11008" i="1"/>
  <c r="H11008" i="1" s="1"/>
  <c r="F11009" i="1"/>
  <c r="H11009" i="1" s="1"/>
  <c r="F11010" i="1"/>
  <c r="H11010" i="1" s="1"/>
  <c r="F11011" i="1"/>
  <c r="H11011" i="1" s="1"/>
  <c r="F11012" i="1"/>
  <c r="H11012" i="1" s="1"/>
  <c r="F11013" i="1"/>
  <c r="H11013" i="1" s="1"/>
  <c r="F11014" i="1"/>
  <c r="H11014" i="1" s="1"/>
  <c r="F11015" i="1"/>
  <c r="H11015" i="1" s="1"/>
  <c r="F11016" i="1"/>
  <c r="H11016" i="1" s="1"/>
  <c r="F11017" i="1"/>
  <c r="H11017" i="1" s="1"/>
  <c r="F11018" i="1"/>
  <c r="H11018" i="1" s="1"/>
  <c r="F11019" i="1"/>
  <c r="H11019" i="1" s="1"/>
  <c r="F11020" i="1"/>
  <c r="H11020" i="1" s="1"/>
  <c r="F11021" i="1"/>
  <c r="H11021" i="1" s="1"/>
  <c r="F11022" i="1"/>
  <c r="H11022" i="1" s="1"/>
  <c r="F11023" i="1"/>
  <c r="H11023" i="1" s="1"/>
  <c r="F11024" i="1"/>
  <c r="H11024" i="1" s="1"/>
  <c r="F11025" i="1"/>
  <c r="H11025" i="1" s="1"/>
  <c r="F11026" i="1"/>
  <c r="H11026" i="1" s="1"/>
  <c r="F11027" i="1"/>
  <c r="H11027" i="1" s="1"/>
  <c r="F11028" i="1"/>
  <c r="H11028" i="1" s="1"/>
  <c r="F11029" i="1"/>
  <c r="H11029" i="1" s="1"/>
  <c r="F11030" i="1"/>
  <c r="H11030" i="1" s="1"/>
  <c r="F11031" i="1"/>
  <c r="H11031" i="1" s="1"/>
  <c r="F11032" i="1"/>
  <c r="H11032" i="1" s="1"/>
  <c r="F11033" i="1"/>
  <c r="H11033" i="1" s="1"/>
  <c r="F11034" i="1"/>
  <c r="H11034" i="1" s="1"/>
  <c r="F11035" i="1"/>
  <c r="H11035" i="1" s="1"/>
  <c r="F11036" i="1"/>
  <c r="H11036" i="1" s="1"/>
  <c r="F11037" i="1"/>
  <c r="H11037" i="1" s="1"/>
  <c r="F11038" i="1"/>
  <c r="H11038" i="1" s="1"/>
  <c r="F11039" i="1"/>
  <c r="H11039" i="1" s="1"/>
  <c r="F11040" i="1"/>
  <c r="H11040" i="1" s="1"/>
  <c r="F11041" i="1"/>
  <c r="H11041" i="1" s="1"/>
  <c r="F11042" i="1"/>
  <c r="H11042" i="1" s="1"/>
  <c r="F11043" i="1"/>
  <c r="H11043" i="1" s="1"/>
  <c r="F11044" i="1"/>
  <c r="H11044" i="1" s="1"/>
  <c r="F11045" i="1"/>
  <c r="H11045" i="1" s="1"/>
  <c r="F11046" i="1"/>
  <c r="H11046" i="1" s="1"/>
  <c r="F11047" i="1"/>
  <c r="H11047" i="1" s="1"/>
  <c r="F11048" i="1"/>
  <c r="H11048" i="1" s="1"/>
  <c r="F11049" i="1"/>
  <c r="H11049" i="1" s="1"/>
  <c r="F11050" i="1"/>
  <c r="H11050" i="1" s="1"/>
  <c r="F11051" i="1"/>
  <c r="H11051" i="1" s="1"/>
  <c r="F11052" i="1"/>
  <c r="H11052" i="1" s="1"/>
  <c r="F11053" i="1"/>
  <c r="H11053" i="1" s="1"/>
  <c r="F11054" i="1"/>
  <c r="H11054" i="1" s="1"/>
  <c r="F11055" i="1"/>
  <c r="H11055" i="1" s="1"/>
  <c r="F11056" i="1"/>
  <c r="H11056" i="1" s="1"/>
  <c r="F11057" i="1"/>
  <c r="H11057" i="1" s="1"/>
  <c r="F11058" i="1"/>
  <c r="H11058" i="1" s="1"/>
  <c r="F11059" i="1"/>
  <c r="H11059" i="1" s="1"/>
  <c r="F11060" i="1"/>
  <c r="H11060" i="1" s="1"/>
  <c r="F11061" i="1"/>
  <c r="H11061" i="1" s="1"/>
  <c r="F11062" i="1"/>
  <c r="H11062" i="1" s="1"/>
  <c r="F11063" i="1"/>
  <c r="H11063" i="1" s="1"/>
  <c r="F11064" i="1"/>
  <c r="H11064" i="1" s="1"/>
  <c r="F11065" i="1"/>
  <c r="H11065" i="1" s="1"/>
  <c r="F11066" i="1"/>
  <c r="H11066" i="1" s="1"/>
  <c r="F11067" i="1"/>
  <c r="H11067" i="1" s="1"/>
  <c r="F11068" i="1"/>
  <c r="H11068" i="1" s="1"/>
  <c r="F11069" i="1"/>
  <c r="H11069" i="1" s="1"/>
  <c r="F11070" i="1"/>
  <c r="H11070" i="1" s="1"/>
  <c r="F11071" i="1"/>
  <c r="H11071" i="1" s="1"/>
  <c r="F11072" i="1"/>
  <c r="H11072" i="1" s="1"/>
  <c r="F11073" i="1"/>
  <c r="H11073" i="1" s="1"/>
  <c r="F11074" i="1"/>
  <c r="H11074" i="1" s="1"/>
  <c r="F11075" i="1"/>
  <c r="H11075" i="1" s="1"/>
  <c r="F11076" i="1"/>
  <c r="H11076" i="1" s="1"/>
  <c r="F11077" i="1"/>
  <c r="H11077" i="1" s="1"/>
  <c r="F11078" i="1"/>
  <c r="H11078" i="1" s="1"/>
  <c r="F11079" i="1"/>
  <c r="H11079" i="1" s="1"/>
  <c r="F11080" i="1"/>
  <c r="H11080" i="1" s="1"/>
  <c r="F11081" i="1"/>
  <c r="H11081" i="1" s="1"/>
  <c r="F11082" i="1"/>
  <c r="H11082" i="1" s="1"/>
  <c r="F11083" i="1"/>
  <c r="H11083" i="1" s="1"/>
  <c r="F11084" i="1"/>
  <c r="H11084" i="1" s="1"/>
  <c r="F11085" i="1"/>
  <c r="H11085" i="1" s="1"/>
  <c r="F11086" i="1"/>
  <c r="H11086" i="1" s="1"/>
  <c r="F11087" i="1"/>
  <c r="H11087" i="1" s="1"/>
  <c r="F11088" i="1"/>
  <c r="H11088" i="1" s="1"/>
  <c r="F11089" i="1"/>
  <c r="H11089" i="1" s="1"/>
  <c r="F11090" i="1"/>
  <c r="H11090" i="1" s="1"/>
  <c r="F11091" i="1"/>
  <c r="H11091" i="1" s="1"/>
  <c r="F11092" i="1"/>
  <c r="H11092" i="1" s="1"/>
  <c r="F11093" i="1"/>
  <c r="H11093" i="1" s="1"/>
  <c r="F11094" i="1"/>
  <c r="H11094" i="1" s="1"/>
  <c r="F11095" i="1"/>
  <c r="H11095" i="1" s="1"/>
  <c r="F11096" i="1"/>
  <c r="H11096" i="1" s="1"/>
  <c r="F11097" i="1"/>
  <c r="H11097" i="1" s="1"/>
  <c r="F11098" i="1"/>
  <c r="H11098" i="1" s="1"/>
  <c r="F11099" i="1"/>
  <c r="H11099" i="1" s="1"/>
  <c r="F11100" i="1"/>
  <c r="H11100" i="1" s="1"/>
  <c r="F11101" i="1"/>
  <c r="H11101" i="1" s="1"/>
  <c r="F11102" i="1"/>
  <c r="H11102" i="1" s="1"/>
  <c r="F11103" i="1"/>
  <c r="H11103" i="1" s="1"/>
  <c r="F11104" i="1"/>
  <c r="H11104" i="1" s="1"/>
  <c r="F11105" i="1"/>
  <c r="H11105" i="1" s="1"/>
  <c r="F11106" i="1"/>
  <c r="H11106" i="1" s="1"/>
  <c r="F11107" i="1"/>
  <c r="H11107" i="1" s="1"/>
  <c r="F11108" i="1"/>
  <c r="H11108" i="1" s="1"/>
  <c r="F11109" i="1"/>
  <c r="H11109" i="1" s="1"/>
  <c r="F11110" i="1"/>
  <c r="H11110" i="1" s="1"/>
  <c r="F11111" i="1"/>
  <c r="H11111" i="1" s="1"/>
  <c r="F11112" i="1"/>
  <c r="H11112" i="1" s="1"/>
  <c r="F11113" i="1"/>
  <c r="H11113" i="1" s="1"/>
  <c r="F11114" i="1"/>
  <c r="H11114" i="1" s="1"/>
  <c r="F11115" i="1"/>
  <c r="H11115" i="1" s="1"/>
  <c r="F11116" i="1"/>
  <c r="H11116" i="1" s="1"/>
  <c r="F11117" i="1"/>
  <c r="H11117" i="1" s="1"/>
  <c r="F11118" i="1"/>
  <c r="H11118" i="1" s="1"/>
  <c r="F11119" i="1"/>
  <c r="H11119" i="1" s="1"/>
  <c r="F11120" i="1"/>
  <c r="H11120" i="1" s="1"/>
  <c r="F11121" i="1"/>
  <c r="H11121" i="1" s="1"/>
  <c r="F11122" i="1"/>
  <c r="H11122" i="1" s="1"/>
  <c r="F11123" i="1"/>
  <c r="H11123" i="1" s="1"/>
  <c r="F11124" i="1"/>
  <c r="H11124" i="1" s="1"/>
  <c r="F11125" i="1"/>
  <c r="H11125" i="1" s="1"/>
  <c r="F11126" i="1"/>
  <c r="H11126" i="1" s="1"/>
  <c r="F11127" i="1"/>
  <c r="H11127" i="1" s="1"/>
  <c r="F11128" i="1"/>
  <c r="H11128" i="1" s="1"/>
  <c r="F11129" i="1"/>
  <c r="H11129" i="1" s="1"/>
  <c r="F11130" i="1"/>
  <c r="H11130" i="1" s="1"/>
  <c r="F11131" i="1"/>
  <c r="H11131" i="1" s="1"/>
  <c r="F11132" i="1"/>
  <c r="H11132" i="1" s="1"/>
  <c r="F11133" i="1"/>
  <c r="H11133" i="1" s="1"/>
  <c r="F11134" i="1"/>
  <c r="H11134" i="1" s="1"/>
  <c r="F11135" i="1"/>
  <c r="H11135" i="1" s="1"/>
  <c r="F11136" i="1"/>
  <c r="H11136" i="1" s="1"/>
  <c r="F11137" i="1"/>
  <c r="H11137" i="1" s="1"/>
  <c r="F11138" i="1"/>
  <c r="H11138" i="1" s="1"/>
  <c r="F11139" i="1"/>
  <c r="H11139" i="1" s="1"/>
  <c r="F11140" i="1"/>
  <c r="H11140" i="1" s="1"/>
  <c r="F11141" i="1"/>
  <c r="H11141" i="1" s="1"/>
  <c r="F11142" i="1"/>
  <c r="H11142" i="1" s="1"/>
  <c r="F11143" i="1"/>
  <c r="H11143" i="1" s="1"/>
  <c r="F11144" i="1"/>
  <c r="H11144" i="1" s="1"/>
  <c r="F11145" i="1"/>
  <c r="H11145" i="1" s="1"/>
  <c r="F11146" i="1"/>
  <c r="H11146" i="1" s="1"/>
  <c r="F11147" i="1"/>
  <c r="H11147" i="1" s="1"/>
  <c r="F11148" i="1"/>
  <c r="H11148" i="1" s="1"/>
  <c r="F11149" i="1"/>
  <c r="H11149" i="1" s="1"/>
  <c r="F11150" i="1"/>
  <c r="H11150" i="1" s="1"/>
  <c r="F11151" i="1"/>
  <c r="H11151" i="1" s="1"/>
  <c r="F11152" i="1"/>
  <c r="H11152" i="1" s="1"/>
  <c r="F11153" i="1"/>
  <c r="H11153" i="1" s="1"/>
  <c r="F11154" i="1"/>
  <c r="H11154" i="1" s="1"/>
  <c r="F11155" i="1"/>
  <c r="H11155" i="1" s="1"/>
  <c r="F11156" i="1"/>
  <c r="H11156" i="1" s="1"/>
  <c r="F11157" i="1"/>
  <c r="H11157" i="1" s="1"/>
  <c r="F11158" i="1"/>
  <c r="H11158" i="1" s="1"/>
  <c r="F11159" i="1"/>
  <c r="H11159" i="1" s="1"/>
  <c r="F11160" i="1"/>
  <c r="H11160" i="1" s="1"/>
  <c r="F11161" i="1"/>
  <c r="H11161" i="1" s="1"/>
  <c r="F11162" i="1"/>
  <c r="H11162" i="1" s="1"/>
  <c r="F11163" i="1"/>
  <c r="H11163" i="1" s="1"/>
  <c r="F11164" i="1"/>
  <c r="H11164" i="1" s="1"/>
  <c r="F11165" i="1"/>
  <c r="H11165" i="1" s="1"/>
  <c r="F11166" i="1"/>
  <c r="H11166" i="1" s="1"/>
  <c r="F11167" i="1"/>
  <c r="H11167" i="1" s="1"/>
  <c r="F11168" i="1"/>
  <c r="H11168" i="1" s="1"/>
  <c r="F11169" i="1"/>
  <c r="H11169" i="1" s="1"/>
  <c r="F11170" i="1"/>
  <c r="H11170" i="1" s="1"/>
  <c r="F11171" i="1"/>
  <c r="H11171" i="1" s="1"/>
  <c r="F11172" i="1"/>
  <c r="H11172" i="1" s="1"/>
  <c r="F11173" i="1"/>
  <c r="H11173" i="1" s="1"/>
  <c r="F11174" i="1"/>
  <c r="H11174" i="1" s="1"/>
  <c r="F11175" i="1"/>
  <c r="H11175" i="1" s="1"/>
  <c r="F11176" i="1"/>
  <c r="H11176" i="1" s="1"/>
  <c r="F11177" i="1"/>
  <c r="H11177" i="1" s="1"/>
  <c r="F11178" i="1"/>
  <c r="H11178" i="1" s="1"/>
  <c r="F11179" i="1"/>
  <c r="H11179" i="1" s="1"/>
  <c r="F11180" i="1"/>
  <c r="H11180" i="1" s="1"/>
  <c r="F11181" i="1"/>
  <c r="H11181" i="1" s="1"/>
  <c r="F11182" i="1"/>
  <c r="H11182" i="1" s="1"/>
  <c r="F11183" i="1"/>
  <c r="H11183" i="1" s="1"/>
  <c r="F11184" i="1"/>
  <c r="H11184" i="1" s="1"/>
  <c r="F11185" i="1"/>
  <c r="H11185" i="1" s="1"/>
  <c r="F11186" i="1"/>
  <c r="H11186" i="1" s="1"/>
  <c r="F11187" i="1"/>
  <c r="H11187" i="1" s="1"/>
  <c r="F11188" i="1"/>
  <c r="H11188" i="1" s="1"/>
  <c r="F11189" i="1"/>
  <c r="H11189" i="1" s="1"/>
  <c r="F11190" i="1"/>
  <c r="H11190" i="1" s="1"/>
  <c r="F11191" i="1"/>
  <c r="H11191" i="1" s="1"/>
  <c r="F11192" i="1"/>
  <c r="H11192" i="1" s="1"/>
  <c r="F11193" i="1"/>
  <c r="H11193" i="1" s="1"/>
  <c r="F11194" i="1"/>
  <c r="H11194" i="1" s="1"/>
  <c r="F11195" i="1"/>
  <c r="H11195" i="1" s="1"/>
  <c r="F11196" i="1"/>
  <c r="H11196" i="1" s="1"/>
  <c r="F11197" i="1"/>
  <c r="H11197" i="1" s="1"/>
  <c r="F11198" i="1"/>
  <c r="H11198" i="1" s="1"/>
  <c r="F11199" i="1"/>
  <c r="H11199" i="1" s="1"/>
  <c r="F11200" i="1"/>
  <c r="H11200" i="1" s="1"/>
  <c r="F11201" i="1"/>
  <c r="H11201" i="1" s="1"/>
  <c r="F11202" i="1"/>
  <c r="H11202" i="1" s="1"/>
  <c r="F11203" i="1"/>
  <c r="H11203" i="1" s="1"/>
  <c r="F11204" i="1"/>
  <c r="H11204" i="1" s="1"/>
  <c r="F11205" i="1"/>
  <c r="H11205" i="1" s="1"/>
  <c r="F11206" i="1"/>
  <c r="H11206" i="1" s="1"/>
  <c r="F11207" i="1"/>
  <c r="H11207" i="1" s="1"/>
  <c r="F11208" i="1"/>
  <c r="H11208" i="1" s="1"/>
  <c r="F11209" i="1"/>
  <c r="H11209" i="1" s="1"/>
  <c r="F11210" i="1"/>
  <c r="H11210" i="1" s="1"/>
  <c r="F11211" i="1"/>
  <c r="H11211" i="1" s="1"/>
  <c r="F11212" i="1"/>
  <c r="H11212" i="1" s="1"/>
  <c r="F11213" i="1"/>
  <c r="H11213" i="1" s="1"/>
  <c r="F11214" i="1"/>
  <c r="H11214" i="1" s="1"/>
  <c r="F11215" i="1"/>
  <c r="H11215" i="1" s="1"/>
  <c r="F11216" i="1"/>
  <c r="H11216" i="1" s="1"/>
  <c r="F11217" i="1"/>
  <c r="H11217" i="1" s="1"/>
  <c r="F11218" i="1"/>
  <c r="H11218" i="1" s="1"/>
  <c r="F11219" i="1"/>
  <c r="H11219" i="1" s="1"/>
  <c r="F11220" i="1"/>
  <c r="H11220" i="1" s="1"/>
  <c r="F11221" i="1"/>
  <c r="H11221" i="1" s="1"/>
  <c r="F11222" i="1"/>
  <c r="H11222" i="1" s="1"/>
  <c r="F11223" i="1"/>
  <c r="H11223" i="1" s="1"/>
  <c r="F11224" i="1"/>
  <c r="H11224" i="1" s="1"/>
  <c r="F11225" i="1"/>
  <c r="H11225" i="1" s="1"/>
  <c r="F11226" i="1"/>
  <c r="H11226" i="1" s="1"/>
  <c r="F11227" i="1"/>
  <c r="H11227" i="1" s="1"/>
  <c r="F11228" i="1"/>
  <c r="H11228" i="1" s="1"/>
  <c r="F11229" i="1"/>
  <c r="H11229" i="1" s="1"/>
  <c r="F11230" i="1"/>
  <c r="H11230" i="1" s="1"/>
  <c r="F11231" i="1"/>
  <c r="H11231" i="1" s="1"/>
  <c r="F11232" i="1"/>
  <c r="H11232" i="1" s="1"/>
  <c r="F11233" i="1"/>
  <c r="H11233" i="1" s="1"/>
  <c r="F11234" i="1"/>
  <c r="H11234" i="1" s="1"/>
  <c r="F11235" i="1"/>
  <c r="H11235" i="1" s="1"/>
  <c r="F11236" i="1"/>
  <c r="H11236" i="1" s="1"/>
  <c r="F11237" i="1"/>
  <c r="H11237" i="1" s="1"/>
  <c r="F11238" i="1"/>
  <c r="H11238" i="1" s="1"/>
  <c r="F11239" i="1"/>
  <c r="H11239" i="1" s="1"/>
  <c r="F11240" i="1"/>
  <c r="H11240" i="1" s="1"/>
  <c r="F11241" i="1"/>
  <c r="H11241" i="1" s="1"/>
  <c r="F11242" i="1"/>
  <c r="H11242" i="1" s="1"/>
  <c r="F11243" i="1"/>
  <c r="H11243" i="1" s="1"/>
  <c r="F11244" i="1"/>
  <c r="H11244" i="1" s="1"/>
  <c r="F11245" i="1"/>
  <c r="H11245" i="1" s="1"/>
  <c r="F11246" i="1"/>
  <c r="H11246" i="1" s="1"/>
  <c r="F11247" i="1"/>
  <c r="H11247" i="1" s="1"/>
  <c r="F11248" i="1"/>
  <c r="H11248" i="1" s="1"/>
  <c r="F11249" i="1"/>
  <c r="H11249" i="1" s="1"/>
  <c r="F11250" i="1"/>
  <c r="H11250" i="1" s="1"/>
  <c r="F11251" i="1"/>
  <c r="H11251" i="1" s="1"/>
  <c r="F11252" i="1"/>
  <c r="H11252" i="1" s="1"/>
  <c r="F11253" i="1"/>
  <c r="H11253" i="1" s="1"/>
  <c r="F11254" i="1"/>
  <c r="H11254" i="1" s="1"/>
  <c r="F11255" i="1"/>
  <c r="H11255" i="1" s="1"/>
  <c r="F11256" i="1"/>
  <c r="H11256" i="1" s="1"/>
  <c r="F11257" i="1"/>
  <c r="H11257" i="1" s="1"/>
  <c r="F11258" i="1"/>
  <c r="H11258" i="1" s="1"/>
  <c r="F11259" i="1"/>
  <c r="H11259" i="1" s="1"/>
  <c r="F11260" i="1"/>
  <c r="H11260" i="1" s="1"/>
  <c r="F11261" i="1"/>
  <c r="H11261" i="1" s="1"/>
  <c r="F11262" i="1"/>
  <c r="H11262" i="1" s="1"/>
  <c r="F11263" i="1"/>
  <c r="H11263" i="1" s="1"/>
  <c r="F11264" i="1"/>
  <c r="H11264" i="1" s="1"/>
  <c r="F11265" i="1"/>
  <c r="H11265" i="1" s="1"/>
  <c r="F11266" i="1"/>
  <c r="H11266" i="1" s="1"/>
  <c r="F11267" i="1"/>
  <c r="H11267" i="1" s="1"/>
  <c r="F11268" i="1"/>
  <c r="H11268" i="1" s="1"/>
  <c r="F11269" i="1"/>
  <c r="H11269" i="1" s="1"/>
  <c r="F11270" i="1"/>
  <c r="H11270" i="1" s="1"/>
  <c r="F11271" i="1"/>
  <c r="H11271" i="1" s="1"/>
  <c r="F11272" i="1"/>
  <c r="H11272" i="1" s="1"/>
  <c r="F11273" i="1"/>
  <c r="H11273" i="1" s="1"/>
  <c r="F11274" i="1"/>
  <c r="H11274" i="1" s="1"/>
  <c r="F11275" i="1"/>
  <c r="H11275" i="1" s="1"/>
  <c r="F11276" i="1"/>
  <c r="H11276" i="1" s="1"/>
  <c r="F11277" i="1"/>
  <c r="H11277" i="1" s="1"/>
  <c r="F11278" i="1"/>
  <c r="H11278" i="1" s="1"/>
  <c r="F11279" i="1"/>
  <c r="H11279" i="1" s="1"/>
  <c r="F11280" i="1"/>
  <c r="H11280" i="1" s="1"/>
  <c r="F11281" i="1"/>
  <c r="H11281" i="1" s="1"/>
  <c r="F11282" i="1"/>
  <c r="H11282" i="1" s="1"/>
  <c r="F11283" i="1"/>
  <c r="H11283" i="1" s="1"/>
  <c r="F11284" i="1"/>
  <c r="H11284" i="1" s="1"/>
  <c r="F11285" i="1"/>
  <c r="H11285" i="1" s="1"/>
  <c r="F11286" i="1"/>
  <c r="H11286" i="1" s="1"/>
  <c r="F11287" i="1"/>
  <c r="H11287" i="1" s="1"/>
  <c r="F11288" i="1"/>
  <c r="H11288" i="1" s="1"/>
  <c r="F11289" i="1"/>
  <c r="H11289" i="1" s="1"/>
  <c r="F11290" i="1"/>
  <c r="H11290" i="1" s="1"/>
  <c r="F11291" i="1"/>
  <c r="H11291" i="1" s="1"/>
  <c r="F11292" i="1"/>
  <c r="H11292" i="1" s="1"/>
  <c r="F11293" i="1"/>
  <c r="H11293" i="1" s="1"/>
  <c r="F11294" i="1"/>
  <c r="H11294" i="1" s="1"/>
  <c r="F11295" i="1"/>
  <c r="H11295" i="1" s="1"/>
  <c r="F11296" i="1"/>
  <c r="H11296" i="1" s="1"/>
  <c r="F11297" i="1"/>
  <c r="H11297" i="1" s="1"/>
  <c r="F11298" i="1"/>
  <c r="H11298" i="1" s="1"/>
  <c r="F11299" i="1"/>
  <c r="H11299" i="1" s="1"/>
  <c r="F11300" i="1"/>
  <c r="H11300" i="1" s="1"/>
  <c r="F11301" i="1"/>
  <c r="H11301" i="1" s="1"/>
  <c r="F11302" i="1"/>
  <c r="H11302" i="1" s="1"/>
  <c r="F11303" i="1"/>
  <c r="H11303" i="1" s="1"/>
  <c r="F11304" i="1"/>
  <c r="H11304" i="1" s="1"/>
  <c r="F11305" i="1"/>
  <c r="H11305" i="1" s="1"/>
  <c r="F11306" i="1"/>
  <c r="H11306" i="1" s="1"/>
  <c r="F11307" i="1"/>
  <c r="H11307" i="1" s="1"/>
  <c r="F11308" i="1"/>
  <c r="H11308" i="1" s="1"/>
  <c r="F11309" i="1"/>
  <c r="H11309" i="1" s="1"/>
  <c r="F11310" i="1"/>
  <c r="H11310" i="1" s="1"/>
  <c r="F11311" i="1"/>
  <c r="H11311" i="1" s="1"/>
  <c r="F11312" i="1"/>
  <c r="H11312" i="1" s="1"/>
  <c r="F11313" i="1"/>
  <c r="H11313" i="1" s="1"/>
  <c r="F11314" i="1"/>
  <c r="H11314" i="1" s="1"/>
  <c r="F11315" i="1"/>
  <c r="H11315" i="1" s="1"/>
  <c r="F11316" i="1"/>
  <c r="H11316" i="1" s="1"/>
  <c r="F11317" i="1"/>
  <c r="H11317" i="1" s="1"/>
  <c r="F11318" i="1"/>
  <c r="H11318" i="1" s="1"/>
  <c r="F11319" i="1"/>
  <c r="H11319" i="1" s="1"/>
  <c r="F11320" i="1"/>
  <c r="H11320" i="1" s="1"/>
  <c r="F11321" i="1"/>
  <c r="H11321" i="1" s="1"/>
  <c r="F11322" i="1"/>
  <c r="H11322" i="1" s="1"/>
  <c r="F11323" i="1"/>
  <c r="H11323" i="1" s="1"/>
  <c r="F11324" i="1"/>
  <c r="H11324" i="1" s="1"/>
  <c r="F11325" i="1"/>
  <c r="H11325" i="1" s="1"/>
  <c r="F11326" i="1"/>
  <c r="H11326" i="1" s="1"/>
  <c r="F11327" i="1"/>
  <c r="H11327" i="1" s="1"/>
  <c r="F11328" i="1"/>
  <c r="H11328" i="1" s="1"/>
  <c r="F11329" i="1"/>
  <c r="H11329" i="1" s="1"/>
  <c r="F11330" i="1"/>
  <c r="H11330" i="1" s="1"/>
  <c r="F11331" i="1"/>
  <c r="H11331" i="1" s="1"/>
  <c r="F11332" i="1"/>
  <c r="H11332" i="1" s="1"/>
  <c r="F11333" i="1"/>
  <c r="H11333" i="1" s="1"/>
  <c r="F11334" i="1"/>
  <c r="H11334" i="1" s="1"/>
  <c r="F11335" i="1"/>
  <c r="H11335" i="1" s="1"/>
  <c r="F11336" i="1"/>
  <c r="H11336" i="1" s="1"/>
  <c r="F11337" i="1"/>
  <c r="H11337" i="1" s="1"/>
  <c r="F11338" i="1"/>
  <c r="H11338" i="1" s="1"/>
  <c r="F11339" i="1"/>
  <c r="H11339" i="1" s="1"/>
  <c r="F11340" i="1"/>
  <c r="H11340" i="1" s="1"/>
  <c r="F11341" i="1"/>
  <c r="H11341" i="1" s="1"/>
  <c r="F11342" i="1"/>
  <c r="H11342" i="1" s="1"/>
  <c r="F11343" i="1"/>
  <c r="H11343" i="1" s="1"/>
  <c r="F11344" i="1"/>
  <c r="H11344" i="1" s="1"/>
  <c r="F11345" i="1"/>
  <c r="H11345" i="1" s="1"/>
  <c r="F11346" i="1"/>
  <c r="H11346" i="1" s="1"/>
  <c r="F11347" i="1"/>
  <c r="H11347" i="1" s="1"/>
  <c r="F11348" i="1"/>
  <c r="H11348" i="1" s="1"/>
  <c r="F11349" i="1"/>
  <c r="H11349" i="1" s="1"/>
  <c r="F11350" i="1"/>
  <c r="H11350" i="1" s="1"/>
  <c r="F11351" i="1"/>
  <c r="H11351" i="1" s="1"/>
  <c r="F11352" i="1"/>
  <c r="H11352" i="1" s="1"/>
  <c r="F11353" i="1"/>
  <c r="H11353" i="1" s="1"/>
  <c r="F11354" i="1"/>
  <c r="H11354" i="1" s="1"/>
  <c r="F11355" i="1"/>
  <c r="H11355" i="1" s="1"/>
  <c r="F11356" i="1"/>
  <c r="H11356" i="1" s="1"/>
  <c r="F11357" i="1"/>
  <c r="H11357" i="1" s="1"/>
  <c r="F11358" i="1"/>
  <c r="H11358" i="1" s="1"/>
  <c r="F11359" i="1"/>
  <c r="H11359" i="1" s="1"/>
  <c r="F11360" i="1"/>
  <c r="H11360" i="1" s="1"/>
  <c r="F11361" i="1"/>
  <c r="H11361" i="1" s="1"/>
  <c r="F11362" i="1"/>
  <c r="H11362" i="1" s="1"/>
  <c r="F11363" i="1"/>
  <c r="H11363" i="1" s="1"/>
  <c r="F11364" i="1"/>
  <c r="H11364" i="1" s="1"/>
  <c r="F11365" i="1"/>
  <c r="H11365" i="1" s="1"/>
  <c r="F11366" i="1"/>
  <c r="H11366" i="1" s="1"/>
  <c r="F11367" i="1"/>
  <c r="H11367" i="1" s="1"/>
  <c r="F11368" i="1"/>
  <c r="H11368" i="1" s="1"/>
  <c r="F11369" i="1"/>
  <c r="H11369" i="1" s="1"/>
  <c r="F11370" i="1"/>
  <c r="H11370" i="1" s="1"/>
  <c r="F11371" i="1"/>
  <c r="H11371" i="1" s="1"/>
  <c r="F11372" i="1"/>
  <c r="H11372" i="1" s="1"/>
  <c r="F11373" i="1"/>
  <c r="H11373" i="1" s="1"/>
  <c r="F11374" i="1"/>
  <c r="H11374" i="1" s="1"/>
  <c r="F11375" i="1"/>
  <c r="H11375" i="1" s="1"/>
  <c r="F11376" i="1"/>
  <c r="H11376" i="1" s="1"/>
  <c r="F11377" i="1"/>
  <c r="H11377" i="1" s="1"/>
  <c r="F11378" i="1"/>
  <c r="H11378" i="1" s="1"/>
  <c r="F11379" i="1"/>
  <c r="H11379" i="1" s="1"/>
  <c r="F11380" i="1"/>
  <c r="H11380" i="1" s="1"/>
  <c r="F11381" i="1"/>
  <c r="H11381" i="1" s="1"/>
  <c r="F11382" i="1"/>
  <c r="H11382" i="1" s="1"/>
  <c r="F11383" i="1"/>
  <c r="H11383" i="1" s="1"/>
  <c r="F11384" i="1"/>
  <c r="H11384" i="1" s="1"/>
  <c r="F11385" i="1"/>
  <c r="H11385" i="1" s="1"/>
  <c r="F11386" i="1"/>
  <c r="H11386" i="1" s="1"/>
  <c r="F11387" i="1"/>
  <c r="H11387" i="1" s="1"/>
  <c r="F11388" i="1"/>
  <c r="H11388" i="1" s="1"/>
  <c r="F11389" i="1"/>
  <c r="H11389" i="1" s="1"/>
  <c r="F11390" i="1"/>
  <c r="H11390" i="1" s="1"/>
  <c r="F11391" i="1"/>
  <c r="H11391" i="1" s="1"/>
  <c r="F11392" i="1"/>
  <c r="H11392" i="1" s="1"/>
  <c r="F11393" i="1"/>
  <c r="H11393" i="1" s="1"/>
  <c r="F11394" i="1"/>
  <c r="H11394" i="1" s="1"/>
  <c r="F11395" i="1"/>
  <c r="H11395" i="1" s="1"/>
  <c r="F11396" i="1"/>
  <c r="H11396" i="1" s="1"/>
  <c r="F11397" i="1"/>
  <c r="H11397" i="1" s="1"/>
  <c r="F11398" i="1"/>
  <c r="H11398" i="1" s="1"/>
  <c r="F11399" i="1"/>
  <c r="H11399" i="1" s="1"/>
  <c r="F11400" i="1"/>
  <c r="H11400" i="1" s="1"/>
  <c r="F11401" i="1"/>
  <c r="H11401" i="1" s="1"/>
  <c r="F11402" i="1"/>
  <c r="H11402" i="1" s="1"/>
  <c r="F11403" i="1"/>
  <c r="H11403" i="1" s="1"/>
  <c r="F11404" i="1"/>
  <c r="H11404" i="1" s="1"/>
  <c r="F11405" i="1"/>
  <c r="H11405" i="1" s="1"/>
  <c r="F11406" i="1"/>
  <c r="H11406" i="1" s="1"/>
  <c r="F11407" i="1"/>
  <c r="H11407" i="1" s="1"/>
  <c r="F11408" i="1"/>
  <c r="H11408" i="1" s="1"/>
  <c r="F11409" i="1"/>
  <c r="H11409" i="1" s="1"/>
  <c r="F11410" i="1"/>
  <c r="H11410" i="1" s="1"/>
  <c r="F11411" i="1"/>
  <c r="H11411" i="1" s="1"/>
  <c r="F11412" i="1"/>
  <c r="H11412" i="1" s="1"/>
  <c r="F11413" i="1"/>
  <c r="H11413" i="1" s="1"/>
  <c r="F11414" i="1"/>
  <c r="H11414" i="1" s="1"/>
  <c r="F11415" i="1"/>
  <c r="H11415" i="1" s="1"/>
  <c r="F11416" i="1"/>
  <c r="H11416" i="1" s="1"/>
  <c r="F11417" i="1"/>
  <c r="H11417" i="1" s="1"/>
  <c r="F11418" i="1"/>
  <c r="H11418" i="1" s="1"/>
  <c r="F11419" i="1"/>
  <c r="H11419" i="1" s="1"/>
  <c r="F11420" i="1"/>
  <c r="H11420" i="1" s="1"/>
  <c r="F11421" i="1"/>
  <c r="H11421" i="1" s="1"/>
  <c r="F11422" i="1"/>
  <c r="H11422" i="1" s="1"/>
  <c r="F11423" i="1"/>
  <c r="H11423" i="1" s="1"/>
  <c r="F11424" i="1"/>
  <c r="H11424" i="1" s="1"/>
  <c r="F11425" i="1"/>
  <c r="H11425" i="1" s="1"/>
  <c r="F11426" i="1"/>
  <c r="H11426" i="1" s="1"/>
  <c r="F11427" i="1"/>
  <c r="H11427" i="1" s="1"/>
  <c r="F11428" i="1"/>
  <c r="H11428" i="1" s="1"/>
  <c r="F11429" i="1"/>
  <c r="H11429" i="1" s="1"/>
  <c r="F11430" i="1"/>
  <c r="H11430" i="1" s="1"/>
  <c r="F11431" i="1"/>
  <c r="H11431" i="1" s="1"/>
  <c r="F11432" i="1"/>
  <c r="H11432" i="1" s="1"/>
  <c r="F11433" i="1"/>
  <c r="H11433" i="1" s="1"/>
  <c r="F11434" i="1"/>
  <c r="H11434" i="1" s="1"/>
  <c r="F11435" i="1"/>
  <c r="H11435" i="1" s="1"/>
  <c r="F11436" i="1"/>
  <c r="H11436" i="1" s="1"/>
  <c r="F11437" i="1"/>
  <c r="H11437" i="1" s="1"/>
  <c r="F11438" i="1"/>
  <c r="H11438" i="1" s="1"/>
  <c r="F11439" i="1"/>
  <c r="H11439" i="1" s="1"/>
  <c r="F11440" i="1"/>
  <c r="H11440" i="1" s="1"/>
  <c r="F11441" i="1"/>
  <c r="H11441" i="1" s="1"/>
  <c r="F11442" i="1"/>
  <c r="H11442" i="1" s="1"/>
  <c r="F11443" i="1"/>
  <c r="H11443" i="1" s="1"/>
  <c r="F11444" i="1"/>
  <c r="H11444" i="1" s="1"/>
  <c r="F11445" i="1"/>
  <c r="H11445" i="1" s="1"/>
  <c r="F11446" i="1"/>
  <c r="H11446" i="1" s="1"/>
  <c r="F11447" i="1"/>
  <c r="H11447" i="1" s="1"/>
  <c r="F11448" i="1"/>
  <c r="H11448" i="1" s="1"/>
  <c r="F11449" i="1"/>
  <c r="H11449" i="1" s="1"/>
  <c r="F11450" i="1"/>
  <c r="H11450" i="1" s="1"/>
  <c r="F11451" i="1"/>
  <c r="H11451" i="1" s="1"/>
  <c r="F11452" i="1"/>
  <c r="H11452" i="1" s="1"/>
  <c r="F11453" i="1"/>
  <c r="H11453" i="1" s="1"/>
  <c r="F11454" i="1"/>
  <c r="H11454" i="1" s="1"/>
  <c r="F11455" i="1"/>
  <c r="H11455" i="1" s="1"/>
  <c r="F11456" i="1"/>
  <c r="H11456" i="1" s="1"/>
  <c r="F11457" i="1"/>
  <c r="H11457" i="1" s="1"/>
  <c r="F11458" i="1"/>
  <c r="H11458" i="1" s="1"/>
  <c r="F11459" i="1"/>
  <c r="H11459" i="1" s="1"/>
  <c r="F11460" i="1"/>
  <c r="H11460" i="1" s="1"/>
  <c r="F11461" i="1"/>
  <c r="H11461" i="1" s="1"/>
  <c r="F11462" i="1"/>
  <c r="H11462" i="1" s="1"/>
  <c r="F11463" i="1"/>
  <c r="H11463" i="1" s="1"/>
  <c r="F11464" i="1"/>
  <c r="H11464" i="1" s="1"/>
  <c r="F11465" i="1"/>
  <c r="H11465" i="1" s="1"/>
  <c r="F11466" i="1"/>
  <c r="H11466" i="1" s="1"/>
  <c r="F11467" i="1"/>
  <c r="H11467" i="1" s="1"/>
  <c r="F11468" i="1"/>
  <c r="H11468" i="1" s="1"/>
  <c r="F11469" i="1"/>
  <c r="H11469" i="1" s="1"/>
  <c r="F11470" i="1"/>
  <c r="H11470" i="1" s="1"/>
  <c r="F11471" i="1"/>
  <c r="H11471" i="1" s="1"/>
  <c r="F11472" i="1"/>
  <c r="H11472" i="1" s="1"/>
  <c r="F11473" i="1"/>
  <c r="H11473" i="1" s="1"/>
  <c r="F11474" i="1"/>
  <c r="H11474" i="1" s="1"/>
  <c r="F11475" i="1"/>
  <c r="H11475" i="1" s="1"/>
  <c r="F11476" i="1"/>
  <c r="H11476" i="1" s="1"/>
  <c r="F11477" i="1"/>
  <c r="H11477" i="1" s="1"/>
  <c r="F11478" i="1"/>
  <c r="H11478" i="1" s="1"/>
  <c r="F11479" i="1"/>
  <c r="H11479" i="1" s="1"/>
  <c r="F11480" i="1"/>
  <c r="H11480" i="1" s="1"/>
  <c r="F11481" i="1"/>
  <c r="H11481" i="1" s="1"/>
  <c r="F11482" i="1"/>
  <c r="H11482" i="1" s="1"/>
  <c r="F11483" i="1"/>
  <c r="H11483" i="1" s="1"/>
  <c r="F11484" i="1"/>
  <c r="H11484" i="1" s="1"/>
  <c r="F11485" i="1"/>
  <c r="H11485" i="1" s="1"/>
  <c r="F11486" i="1"/>
  <c r="H11486" i="1" s="1"/>
  <c r="F11487" i="1"/>
  <c r="H11487" i="1" s="1"/>
  <c r="F11488" i="1"/>
  <c r="H11488" i="1" s="1"/>
  <c r="F11489" i="1"/>
  <c r="H11489" i="1" s="1"/>
  <c r="F11490" i="1"/>
  <c r="H11490" i="1" s="1"/>
  <c r="F11491" i="1"/>
  <c r="H11491" i="1" s="1"/>
  <c r="F11492" i="1"/>
  <c r="H11492" i="1" s="1"/>
  <c r="F11493" i="1"/>
  <c r="H11493" i="1" s="1"/>
  <c r="F11494" i="1"/>
  <c r="H11494" i="1" s="1"/>
  <c r="F11495" i="1"/>
  <c r="H11495" i="1" s="1"/>
  <c r="F11496" i="1"/>
  <c r="H11496" i="1" s="1"/>
  <c r="F11497" i="1"/>
  <c r="H11497" i="1" s="1"/>
  <c r="F11498" i="1"/>
  <c r="H11498" i="1" s="1"/>
  <c r="F11499" i="1"/>
  <c r="H11499" i="1" s="1"/>
  <c r="F11500" i="1"/>
  <c r="H11500" i="1" s="1"/>
  <c r="F11501" i="1"/>
  <c r="H11501" i="1" s="1"/>
  <c r="F11502" i="1"/>
  <c r="H11502" i="1" s="1"/>
  <c r="F11503" i="1"/>
  <c r="H11503" i="1" s="1"/>
  <c r="F11504" i="1"/>
  <c r="H11504" i="1" s="1"/>
  <c r="F11505" i="1"/>
  <c r="H11505" i="1" s="1"/>
  <c r="F11506" i="1"/>
  <c r="H11506" i="1" s="1"/>
  <c r="F11507" i="1"/>
  <c r="H11507" i="1" s="1"/>
  <c r="F11508" i="1"/>
  <c r="H11508" i="1" s="1"/>
  <c r="F11509" i="1"/>
  <c r="H11509" i="1" s="1"/>
  <c r="F11510" i="1"/>
  <c r="H11510" i="1" s="1"/>
  <c r="F11511" i="1"/>
  <c r="H11511" i="1" s="1"/>
  <c r="F11512" i="1"/>
  <c r="H11512" i="1" s="1"/>
  <c r="F11513" i="1"/>
  <c r="H11513" i="1" s="1"/>
  <c r="F11514" i="1"/>
  <c r="H11514" i="1" s="1"/>
  <c r="F11515" i="1"/>
  <c r="H11515" i="1" s="1"/>
  <c r="F11516" i="1"/>
  <c r="H11516" i="1" s="1"/>
  <c r="F11517" i="1"/>
  <c r="H11517" i="1" s="1"/>
  <c r="F11518" i="1"/>
  <c r="H11518" i="1" s="1"/>
  <c r="F11519" i="1"/>
  <c r="H11519" i="1" s="1"/>
  <c r="F11520" i="1"/>
  <c r="H11520" i="1" s="1"/>
  <c r="F11521" i="1"/>
  <c r="H11521" i="1" s="1"/>
  <c r="F11522" i="1"/>
  <c r="H11522" i="1" s="1"/>
  <c r="F11523" i="1"/>
  <c r="H11523" i="1" s="1"/>
  <c r="F11524" i="1"/>
  <c r="H11524" i="1" s="1"/>
  <c r="F11525" i="1"/>
  <c r="H11525" i="1" s="1"/>
  <c r="F11526" i="1"/>
  <c r="H11526" i="1" s="1"/>
  <c r="F11527" i="1"/>
  <c r="H11527" i="1" s="1"/>
  <c r="F11528" i="1"/>
  <c r="H11528" i="1" s="1"/>
  <c r="F11529" i="1"/>
  <c r="H11529" i="1" s="1"/>
  <c r="F11530" i="1"/>
  <c r="H11530" i="1" s="1"/>
  <c r="F11531" i="1"/>
  <c r="H11531" i="1" s="1"/>
  <c r="F11532" i="1"/>
  <c r="H11532" i="1" s="1"/>
  <c r="F11533" i="1"/>
  <c r="H11533" i="1" s="1"/>
  <c r="F11534" i="1"/>
  <c r="H11534" i="1" s="1"/>
  <c r="F11535" i="1"/>
  <c r="H11535" i="1" s="1"/>
  <c r="F11536" i="1"/>
  <c r="H11536" i="1" s="1"/>
  <c r="F11537" i="1"/>
  <c r="H11537" i="1" s="1"/>
  <c r="F11538" i="1"/>
  <c r="H11538" i="1" s="1"/>
  <c r="F11539" i="1"/>
  <c r="H11539" i="1" s="1"/>
  <c r="F11540" i="1"/>
  <c r="H11540" i="1" s="1"/>
  <c r="F11541" i="1"/>
  <c r="H11541" i="1" s="1"/>
  <c r="F11542" i="1"/>
  <c r="H11542" i="1" s="1"/>
  <c r="F11543" i="1"/>
  <c r="H11543" i="1" s="1"/>
  <c r="F11544" i="1"/>
  <c r="H11544" i="1" s="1"/>
  <c r="F11545" i="1"/>
  <c r="H11545" i="1" s="1"/>
  <c r="F11546" i="1"/>
  <c r="H11546" i="1" s="1"/>
  <c r="F11547" i="1"/>
  <c r="H11547" i="1" s="1"/>
  <c r="F11548" i="1"/>
  <c r="H11548" i="1" s="1"/>
  <c r="F11549" i="1"/>
  <c r="H11549" i="1" s="1"/>
  <c r="F11550" i="1"/>
  <c r="H11550" i="1" s="1"/>
  <c r="F11551" i="1"/>
  <c r="H11551" i="1" s="1"/>
  <c r="F11552" i="1"/>
  <c r="H11552" i="1" s="1"/>
  <c r="F11553" i="1"/>
  <c r="H11553" i="1" s="1"/>
  <c r="F11554" i="1"/>
  <c r="H11554" i="1" s="1"/>
  <c r="F11555" i="1"/>
  <c r="H11555" i="1" s="1"/>
  <c r="F11556" i="1"/>
  <c r="H11556" i="1" s="1"/>
  <c r="F11557" i="1"/>
  <c r="H11557" i="1" s="1"/>
  <c r="F11558" i="1"/>
  <c r="H11558" i="1" s="1"/>
  <c r="F11559" i="1"/>
  <c r="H11559" i="1" s="1"/>
  <c r="F11560" i="1"/>
  <c r="H11560" i="1" s="1"/>
  <c r="F11561" i="1"/>
  <c r="H11561" i="1" s="1"/>
  <c r="F11562" i="1"/>
  <c r="H11562" i="1" s="1"/>
  <c r="F11563" i="1"/>
  <c r="H11563" i="1" s="1"/>
  <c r="F11564" i="1"/>
  <c r="H11564" i="1" s="1"/>
  <c r="F11565" i="1"/>
  <c r="H11565" i="1" s="1"/>
  <c r="F11566" i="1"/>
  <c r="H11566" i="1" s="1"/>
  <c r="F11567" i="1"/>
  <c r="H11567" i="1" s="1"/>
  <c r="F11568" i="1"/>
  <c r="H11568" i="1" s="1"/>
  <c r="F11569" i="1"/>
  <c r="H11569" i="1" s="1"/>
  <c r="F11570" i="1"/>
  <c r="H11570" i="1" s="1"/>
  <c r="F11571" i="1"/>
  <c r="H11571" i="1" s="1"/>
  <c r="F11572" i="1"/>
  <c r="H11572" i="1" s="1"/>
  <c r="F11573" i="1"/>
  <c r="H11573" i="1" s="1"/>
  <c r="F11574" i="1"/>
  <c r="H11574" i="1" s="1"/>
  <c r="F11575" i="1"/>
  <c r="H11575" i="1" s="1"/>
  <c r="F11576" i="1"/>
  <c r="H11576" i="1" s="1"/>
  <c r="F11577" i="1"/>
  <c r="H11577" i="1" s="1"/>
  <c r="F11578" i="1"/>
  <c r="H11578" i="1" s="1"/>
  <c r="F11579" i="1"/>
  <c r="H11579" i="1" s="1"/>
  <c r="F11580" i="1"/>
  <c r="H11580" i="1" s="1"/>
  <c r="F11581" i="1"/>
  <c r="H11581" i="1" s="1"/>
  <c r="F11582" i="1"/>
  <c r="H11582" i="1" s="1"/>
  <c r="F11583" i="1"/>
  <c r="H11583" i="1" s="1"/>
  <c r="F11584" i="1"/>
  <c r="H11584" i="1" s="1"/>
  <c r="F11585" i="1"/>
  <c r="H11585" i="1" s="1"/>
  <c r="F11586" i="1"/>
  <c r="H11586" i="1" s="1"/>
  <c r="F11587" i="1"/>
  <c r="H11587" i="1" s="1"/>
  <c r="F11588" i="1"/>
  <c r="H11588" i="1" s="1"/>
  <c r="F11589" i="1"/>
  <c r="H11589" i="1" s="1"/>
  <c r="F11590" i="1"/>
  <c r="H11590" i="1" s="1"/>
  <c r="F11591" i="1"/>
  <c r="H11591" i="1" s="1"/>
  <c r="F11592" i="1"/>
  <c r="H11592" i="1" s="1"/>
  <c r="F11593" i="1"/>
  <c r="H11593" i="1" s="1"/>
  <c r="F11594" i="1"/>
  <c r="H11594" i="1" s="1"/>
  <c r="F11595" i="1"/>
  <c r="H11595" i="1" s="1"/>
  <c r="F11596" i="1"/>
  <c r="H11596" i="1" s="1"/>
  <c r="F11597" i="1"/>
  <c r="H11597" i="1" s="1"/>
  <c r="F11598" i="1"/>
  <c r="H11598" i="1" s="1"/>
  <c r="F11599" i="1"/>
  <c r="H11599" i="1" s="1"/>
  <c r="F11600" i="1"/>
  <c r="H11600" i="1" s="1"/>
  <c r="F11601" i="1"/>
  <c r="H11601" i="1" s="1"/>
  <c r="F11602" i="1"/>
  <c r="H11602" i="1" s="1"/>
  <c r="F11603" i="1"/>
  <c r="H11603" i="1" s="1"/>
  <c r="F11604" i="1"/>
  <c r="H11604" i="1" s="1"/>
  <c r="F11605" i="1"/>
  <c r="H11605" i="1" s="1"/>
  <c r="F11606" i="1"/>
  <c r="H11606" i="1" s="1"/>
  <c r="F11607" i="1"/>
  <c r="H11607" i="1" s="1"/>
  <c r="F11608" i="1"/>
  <c r="H11608" i="1" s="1"/>
  <c r="F11609" i="1"/>
  <c r="H11609" i="1" s="1"/>
  <c r="F11610" i="1"/>
  <c r="H11610" i="1" s="1"/>
  <c r="F11611" i="1"/>
  <c r="H11611" i="1" s="1"/>
  <c r="F11612" i="1"/>
  <c r="H11612" i="1" s="1"/>
  <c r="F11613" i="1"/>
  <c r="H11613" i="1" s="1"/>
  <c r="F11614" i="1"/>
  <c r="H11614" i="1" s="1"/>
  <c r="F11615" i="1"/>
  <c r="H11615" i="1" s="1"/>
  <c r="F11616" i="1"/>
  <c r="H11616" i="1" s="1"/>
  <c r="F11617" i="1"/>
  <c r="H11617" i="1" s="1"/>
  <c r="F11618" i="1"/>
  <c r="H11618" i="1" s="1"/>
  <c r="F11619" i="1"/>
  <c r="H11619" i="1" s="1"/>
  <c r="F11620" i="1"/>
  <c r="H11620" i="1" s="1"/>
  <c r="F11621" i="1"/>
  <c r="H11621" i="1" s="1"/>
  <c r="F11622" i="1"/>
  <c r="H11622" i="1" s="1"/>
  <c r="F11623" i="1"/>
  <c r="H11623" i="1" s="1"/>
  <c r="F11624" i="1"/>
  <c r="H11624" i="1" s="1"/>
  <c r="F11625" i="1"/>
  <c r="H11625" i="1" s="1"/>
  <c r="F11626" i="1"/>
  <c r="H11626" i="1" s="1"/>
  <c r="F11627" i="1"/>
  <c r="H11627" i="1" s="1"/>
  <c r="F11628" i="1"/>
  <c r="H11628" i="1" s="1"/>
  <c r="F11629" i="1"/>
  <c r="H11629" i="1" s="1"/>
  <c r="F11630" i="1"/>
  <c r="H11630" i="1" s="1"/>
  <c r="F11631" i="1"/>
  <c r="H11631" i="1" s="1"/>
  <c r="F11632" i="1"/>
  <c r="H11632" i="1" s="1"/>
  <c r="F11633" i="1"/>
  <c r="H11633" i="1" s="1"/>
  <c r="F11634" i="1"/>
  <c r="H11634" i="1" s="1"/>
  <c r="F11635" i="1"/>
  <c r="H11635" i="1" s="1"/>
  <c r="F11636" i="1"/>
  <c r="H11636" i="1" s="1"/>
  <c r="F11637" i="1"/>
  <c r="H11637" i="1" s="1"/>
  <c r="F11638" i="1"/>
  <c r="H11638" i="1" s="1"/>
  <c r="F11639" i="1"/>
  <c r="H11639" i="1" s="1"/>
  <c r="F11640" i="1"/>
  <c r="H11640" i="1" s="1"/>
  <c r="F11641" i="1"/>
  <c r="H11641" i="1" s="1"/>
  <c r="F11642" i="1"/>
  <c r="H11642" i="1" s="1"/>
  <c r="F11643" i="1"/>
  <c r="H11643" i="1" s="1"/>
  <c r="F11644" i="1"/>
  <c r="H11644" i="1" s="1"/>
  <c r="F11645" i="1"/>
  <c r="H11645" i="1" s="1"/>
  <c r="F11646" i="1"/>
  <c r="H11646" i="1" s="1"/>
  <c r="F11647" i="1"/>
  <c r="H11647" i="1" s="1"/>
  <c r="F11648" i="1"/>
  <c r="H11648" i="1" s="1"/>
  <c r="F11649" i="1"/>
  <c r="H11649" i="1" s="1"/>
  <c r="F11650" i="1"/>
  <c r="H11650" i="1" s="1"/>
  <c r="F11651" i="1"/>
  <c r="H11651" i="1" s="1"/>
  <c r="F11652" i="1"/>
  <c r="H11652" i="1" s="1"/>
  <c r="F11653" i="1"/>
  <c r="H11653" i="1" s="1"/>
  <c r="F11654" i="1"/>
  <c r="H11654" i="1" s="1"/>
  <c r="F11655" i="1"/>
  <c r="H11655" i="1" s="1"/>
  <c r="F11656" i="1"/>
  <c r="H11656" i="1" s="1"/>
  <c r="F11657" i="1"/>
  <c r="H11657" i="1" s="1"/>
  <c r="F11658" i="1"/>
  <c r="H11658" i="1" s="1"/>
  <c r="F11659" i="1"/>
  <c r="H11659" i="1" s="1"/>
  <c r="F11660" i="1"/>
  <c r="H11660" i="1" s="1"/>
  <c r="F11661" i="1"/>
  <c r="H11661" i="1" s="1"/>
  <c r="F11662" i="1"/>
  <c r="H11662" i="1" s="1"/>
  <c r="F11663" i="1"/>
  <c r="H11663" i="1" s="1"/>
  <c r="F11664" i="1"/>
  <c r="H11664" i="1" s="1"/>
  <c r="F11665" i="1"/>
  <c r="H11665" i="1" s="1"/>
  <c r="F11666" i="1"/>
  <c r="H11666" i="1" s="1"/>
  <c r="F11667" i="1"/>
  <c r="H11667" i="1" s="1"/>
  <c r="F11668" i="1"/>
  <c r="H11668" i="1" s="1"/>
  <c r="F11669" i="1"/>
  <c r="H11669" i="1" s="1"/>
  <c r="F11670" i="1"/>
  <c r="H11670" i="1" s="1"/>
  <c r="F11671" i="1"/>
  <c r="H11671" i="1" s="1"/>
  <c r="F11672" i="1"/>
  <c r="H11672" i="1" s="1"/>
  <c r="F11673" i="1"/>
  <c r="H11673" i="1" s="1"/>
  <c r="F11674" i="1"/>
  <c r="H11674" i="1" s="1"/>
  <c r="F11675" i="1"/>
  <c r="H11675" i="1" s="1"/>
  <c r="F11676" i="1"/>
  <c r="H11676" i="1" s="1"/>
  <c r="F11677" i="1"/>
  <c r="H11677" i="1" s="1"/>
  <c r="F11678" i="1"/>
  <c r="H11678" i="1" s="1"/>
  <c r="F11679" i="1"/>
  <c r="H11679" i="1" s="1"/>
  <c r="F11680" i="1"/>
  <c r="H11680" i="1" s="1"/>
  <c r="F11681" i="1"/>
  <c r="H11681" i="1" s="1"/>
  <c r="F11682" i="1"/>
  <c r="H11682" i="1" s="1"/>
  <c r="F11683" i="1"/>
  <c r="H11683" i="1" s="1"/>
  <c r="F11684" i="1"/>
  <c r="H11684" i="1" s="1"/>
  <c r="F11685" i="1"/>
  <c r="H11685" i="1" s="1"/>
  <c r="F11686" i="1"/>
  <c r="H11686" i="1" s="1"/>
  <c r="F11687" i="1"/>
  <c r="H11687" i="1" s="1"/>
  <c r="F11688" i="1"/>
  <c r="H11688" i="1" s="1"/>
  <c r="F11689" i="1"/>
  <c r="H11689" i="1" s="1"/>
  <c r="F11690" i="1"/>
  <c r="H11690" i="1" s="1"/>
  <c r="F11691" i="1"/>
  <c r="H11691" i="1" s="1"/>
  <c r="F11692" i="1"/>
  <c r="H11692" i="1" s="1"/>
  <c r="F11693" i="1"/>
  <c r="H11693" i="1" s="1"/>
  <c r="F11694" i="1"/>
  <c r="H11694" i="1" s="1"/>
  <c r="F11695" i="1"/>
  <c r="H11695" i="1" s="1"/>
  <c r="F11696" i="1"/>
  <c r="H11696" i="1" s="1"/>
  <c r="F11697" i="1"/>
  <c r="H11697" i="1" s="1"/>
  <c r="F11698" i="1"/>
  <c r="H11698" i="1" s="1"/>
  <c r="F11699" i="1"/>
  <c r="H11699" i="1" s="1"/>
  <c r="F11700" i="1"/>
  <c r="H11700" i="1" s="1"/>
  <c r="F11701" i="1"/>
  <c r="H11701" i="1" s="1"/>
  <c r="F11702" i="1"/>
  <c r="H11702" i="1" s="1"/>
  <c r="F11703" i="1"/>
  <c r="H11703" i="1" s="1"/>
  <c r="F11704" i="1"/>
  <c r="H11704" i="1" s="1"/>
  <c r="F11705" i="1"/>
  <c r="H11705" i="1" s="1"/>
  <c r="F11706" i="1"/>
  <c r="H11706" i="1" s="1"/>
  <c r="F11707" i="1"/>
  <c r="H11707" i="1" s="1"/>
  <c r="F11708" i="1"/>
  <c r="H11708" i="1" s="1"/>
  <c r="F11709" i="1"/>
  <c r="H11709" i="1" s="1"/>
  <c r="F11710" i="1"/>
  <c r="H11710" i="1" s="1"/>
  <c r="F11711" i="1"/>
  <c r="H11711" i="1" s="1"/>
  <c r="F11712" i="1"/>
  <c r="H11712" i="1" s="1"/>
  <c r="F11713" i="1"/>
  <c r="H11713" i="1" s="1"/>
  <c r="F11714" i="1"/>
  <c r="H11714" i="1" s="1"/>
  <c r="F11715" i="1"/>
  <c r="H11715" i="1" s="1"/>
  <c r="F11716" i="1"/>
  <c r="H11716" i="1" s="1"/>
  <c r="F11717" i="1"/>
  <c r="H11717" i="1" s="1"/>
  <c r="F11718" i="1"/>
  <c r="H11718" i="1" s="1"/>
  <c r="F11719" i="1"/>
  <c r="H11719" i="1" s="1"/>
  <c r="F11720" i="1"/>
  <c r="H11720" i="1" s="1"/>
  <c r="F11721" i="1"/>
  <c r="H11721" i="1" s="1"/>
  <c r="F11722" i="1"/>
  <c r="H11722" i="1" s="1"/>
  <c r="F11723" i="1"/>
  <c r="H11723" i="1" s="1"/>
  <c r="F11724" i="1"/>
  <c r="H11724" i="1" s="1"/>
  <c r="F11725" i="1"/>
  <c r="H11725" i="1" s="1"/>
  <c r="F11726" i="1"/>
  <c r="H11726" i="1" s="1"/>
  <c r="F11727" i="1"/>
  <c r="H11727" i="1" s="1"/>
  <c r="F11728" i="1"/>
  <c r="H11728" i="1" s="1"/>
  <c r="F11729" i="1"/>
  <c r="H11729" i="1" s="1"/>
  <c r="F11730" i="1"/>
  <c r="H11730" i="1" s="1"/>
  <c r="F11731" i="1"/>
  <c r="H11731" i="1" s="1"/>
  <c r="F11732" i="1"/>
  <c r="H11732" i="1" s="1"/>
  <c r="F11733" i="1"/>
  <c r="H11733" i="1" s="1"/>
  <c r="F11734" i="1"/>
  <c r="H11734" i="1" s="1"/>
  <c r="F11735" i="1"/>
  <c r="H11735" i="1" s="1"/>
  <c r="F11736" i="1"/>
  <c r="H11736" i="1" s="1"/>
  <c r="F11737" i="1"/>
  <c r="H11737" i="1" s="1"/>
  <c r="F11738" i="1"/>
  <c r="H11738" i="1" s="1"/>
  <c r="F11739" i="1"/>
  <c r="H11739" i="1" s="1"/>
  <c r="F11740" i="1"/>
  <c r="H11740" i="1" s="1"/>
  <c r="F11741" i="1"/>
  <c r="H11741" i="1" s="1"/>
  <c r="F11742" i="1"/>
  <c r="H11742" i="1" s="1"/>
  <c r="F11743" i="1"/>
  <c r="H11743" i="1" s="1"/>
  <c r="F11744" i="1"/>
  <c r="H11744" i="1" s="1"/>
  <c r="F11745" i="1"/>
  <c r="H11745" i="1" s="1"/>
  <c r="F11746" i="1"/>
  <c r="H11746" i="1" s="1"/>
  <c r="F11747" i="1"/>
  <c r="H11747" i="1" s="1"/>
  <c r="F11748" i="1"/>
  <c r="H11748" i="1" s="1"/>
  <c r="F11749" i="1"/>
  <c r="H11749" i="1" s="1"/>
  <c r="F11750" i="1"/>
  <c r="H11750" i="1" s="1"/>
  <c r="F11751" i="1"/>
  <c r="H11751" i="1" s="1"/>
  <c r="F11752" i="1"/>
  <c r="H11752" i="1" s="1"/>
  <c r="F11753" i="1"/>
  <c r="H11753" i="1" s="1"/>
  <c r="F11754" i="1"/>
  <c r="H11754" i="1" s="1"/>
  <c r="F11755" i="1"/>
  <c r="H11755" i="1" s="1"/>
  <c r="F11756" i="1"/>
  <c r="H11756" i="1" s="1"/>
  <c r="F11757" i="1"/>
  <c r="H11757" i="1" s="1"/>
  <c r="F11758" i="1"/>
  <c r="H11758" i="1" s="1"/>
  <c r="F11759" i="1"/>
  <c r="H11759" i="1" s="1"/>
  <c r="F11760" i="1"/>
  <c r="H11760" i="1" s="1"/>
  <c r="F11761" i="1"/>
  <c r="H11761" i="1" s="1"/>
  <c r="F11762" i="1"/>
  <c r="H11762" i="1" s="1"/>
  <c r="F11763" i="1"/>
  <c r="H11763" i="1" s="1"/>
  <c r="F11764" i="1"/>
  <c r="H11764" i="1" s="1"/>
  <c r="F11765" i="1"/>
  <c r="H11765" i="1" s="1"/>
  <c r="F11766" i="1"/>
  <c r="H11766" i="1" s="1"/>
  <c r="F11767" i="1"/>
  <c r="H11767" i="1" s="1"/>
  <c r="F11768" i="1"/>
  <c r="H11768" i="1" s="1"/>
  <c r="F11769" i="1"/>
  <c r="H11769" i="1" s="1"/>
  <c r="F11770" i="1"/>
  <c r="H11770" i="1" s="1"/>
  <c r="F11771" i="1"/>
  <c r="H11771" i="1" s="1"/>
  <c r="F11772" i="1"/>
  <c r="H11772" i="1" s="1"/>
  <c r="F11773" i="1"/>
  <c r="H11773" i="1" s="1"/>
  <c r="F11774" i="1"/>
  <c r="H11774" i="1" s="1"/>
  <c r="F11775" i="1"/>
  <c r="H11775" i="1" s="1"/>
  <c r="F11776" i="1"/>
  <c r="H11776" i="1" s="1"/>
  <c r="F11777" i="1"/>
  <c r="H11777" i="1" s="1"/>
  <c r="F11778" i="1"/>
  <c r="H11778" i="1" s="1"/>
  <c r="F11779" i="1"/>
  <c r="H11779" i="1" s="1"/>
  <c r="F11780" i="1"/>
  <c r="H11780" i="1" s="1"/>
  <c r="F11781" i="1"/>
  <c r="H11781" i="1" s="1"/>
  <c r="F11782" i="1"/>
  <c r="H11782" i="1" s="1"/>
  <c r="F11783" i="1"/>
  <c r="H11783" i="1" s="1"/>
  <c r="F11784" i="1"/>
  <c r="H11784" i="1" s="1"/>
  <c r="F11785" i="1"/>
  <c r="H11785" i="1" s="1"/>
  <c r="F11786" i="1"/>
  <c r="H11786" i="1" s="1"/>
  <c r="F11787" i="1"/>
  <c r="H11787" i="1" s="1"/>
  <c r="F11788" i="1"/>
  <c r="H11788" i="1" s="1"/>
  <c r="F11789" i="1"/>
  <c r="H11789" i="1" s="1"/>
  <c r="F11790" i="1"/>
  <c r="H11790" i="1" s="1"/>
  <c r="F11791" i="1"/>
  <c r="H11791" i="1" s="1"/>
  <c r="F11792" i="1"/>
  <c r="H11792" i="1" s="1"/>
  <c r="F11793" i="1"/>
  <c r="H11793" i="1" s="1"/>
  <c r="F11794" i="1"/>
  <c r="H11794" i="1" s="1"/>
  <c r="F11795" i="1"/>
  <c r="H11795" i="1" s="1"/>
  <c r="F11796" i="1"/>
  <c r="H11796" i="1" s="1"/>
  <c r="F11797" i="1"/>
  <c r="H11797" i="1" s="1"/>
  <c r="F11798" i="1"/>
  <c r="H11798" i="1" s="1"/>
  <c r="F11799" i="1"/>
  <c r="H11799" i="1" s="1"/>
  <c r="F11800" i="1"/>
  <c r="H11800" i="1" s="1"/>
  <c r="F11801" i="1"/>
  <c r="H11801" i="1" s="1"/>
  <c r="F11802" i="1"/>
  <c r="H11802" i="1" s="1"/>
  <c r="F11803" i="1"/>
  <c r="H11803" i="1" s="1"/>
  <c r="F11804" i="1"/>
  <c r="H11804" i="1" s="1"/>
  <c r="F11805" i="1"/>
  <c r="H11805" i="1" s="1"/>
  <c r="F11806" i="1"/>
  <c r="H11806" i="1" s="1"/>
  <c r="F11807" i="1"/>
  <c r="H11807" i="1" s="1"/>
  <c r="F11808" i="1"/>
  <c r="H11808" i="1" s="1"/>
  <c r="F11809" i="1"/>
  <c r="H11809" i="1" s="1"/>
  <c r="F11810" i="1"/>
  <c r="H11810" i="1" s="1"/>
  <c r="F11811" i="1"/>
  <c r="H11811" i="1" s="1"/>
  <c r="F11812" i="1"/>
  <c r="H11812" i="1" s="1"/>
  <c r="F11813" i="1"/>
  <c r="H11813" i="1" s="1"/>
  <c r="F11814" i="1"/>
  <c r="H11814" i="1" s="1"/>
  <c r="F11815" i="1"/>
  <c r="H11815" i="1" s="1"/>
  <c r="F11816" i="1"/>
  <c r="H11816" i="1" s="1"/>
  <c r="F11817" i="1"/>
  <c r="H11817" i="1" s="1"/>
  <c r="F11818" i="1"/>
  <c r="H11818" i="1" s="1"/>
  <c r="F11819" i="1"/>
  <c r="H11819" i="1" s="1"/>
  <c r="F11820" i="1"/>
  <c r="H11820" i="1" s="1"/>
  <c r="F11821" i="1"/>
  <c r="H11821" i="1" s="1"/>
  <c r="F11822" i="1"/>
  <c r="H11822" i="1" s="1"/>
  <c r="F11823" i="1"/>
  <c r="H11823" i="1" s="1"/>
  <c r="F11824" i="1"/>
  <c r="H11824" i="1" s="1"/>
  <c r="F11825" i="1"/>
  <c r="H11825" i="1" s="1"/>
  <c r="F11826" i="1"/>
  <c r="H11826" i="1" s="1"/>
  <c r="F11827" i="1"/>
  <c r="H11827" i="1" s="1"/>
  <c r="F11828" i="1"/>
  <c r="H11828" i="1" s="1"/>
  <c r="F11829" i="1"/>
  <c r="H11829" i="1" s="1"/>
  <c r="F11830" i="1"/>
  <c r="H11830" i="1" s="1"/>
  <c r="F11831" i="1"/>
  <c r="H11831" i="1" s="1"/>
  <c r="F11832" i="1"/>
  <c r="H11832" i="1" s="1"/>
  <c r="F11833" i="1"/>
  <c r="H11833" i="1" s="1"/>
  <c r="F11834" i="1"/>
  <c r="H11834" i="1" s="1"/>
  <c r="F11835" i="1"/>
  <c r="H11835" i="1" s="1"/>
  <c r="F11836" i="1"/>
  <c r="H11836" i="1" s="1"/>
  <c r="F11837" i="1"/>
  <c r="H11837" i="1" s="1"/>
  <c r="F11838" i="1"/>
  <c r="H11838" i="1" s="1"/>
  <c r="F11839" i="1"/>
  <c r="H11839" i="1" s="1"/>
  <c r="F11840" i="1"/>
  <c r="H11840" i="1" s="1"/>
  <c r="F11841" i="1"/>
  <c r="H11841" i="1" s="1"/>
  <c r="F11842" i="1"/>
  <c r="H11842" i="1" s="1"/>
  <c r="F11843" i="1"/>
  <c r="H11843" i="1" s="1"/>
  <c r="F11844" i="1"/>
  <c r="H11844" i="1" s="1"/>
  <c r="F11845" i="1"/>
  <c r="H11845" i="1" s="1"/>
  <c r="F11846" i="1"/>
  <c r="H11846" i="1" s="1"/>
  <c r="F11847" i="1"/>
  <c r="H11847" i="1" s="1"/>
  <c r="F11848" i="1"/>
  <c r="H11848" i="1" s="1"/>
  <c r="F11849" i="1"/>
  <c r="H11849" i="1" s="1"/>
  <c r="F11850" i="1"/>
  <c r="H11850" i="1" s="1"/>
  <c r="F11851" i="1"/>
  <c r="H11851" i="1" s="1"/>
  <c r="F11852" i="1"/>
  <c r="H11852" i="1" s="1"/>
  <c r="F11853" i="1"/>
  <c r="H11853" i="1" s="1"/>
  <c r="F11854" i="1"/>
  <c r="H11854" i="1" s="1"/>
  <c r="F11855" i="1"/>
  <c r="H11855" i="1" s="1"/>
  <c r="F11856" i="1"/>
  <c r="H11856" i="1" s="1"/>
  <c r="F11857" i="1"/>
  <c r="H11857" i="1" s="1"/>
  <c r="F11858" i="1"/>
  <c r="H11858" i="1" s="1"/>
  <c r="F11859" i="1"/>
  <c r="H11859" i="1" s="1"/>
  <c r="F11860" i="1"/>
  <c r="H11860" i="1" s="1"/>
  <c r="F11861" i="1"/>
  <c r="H11861" i="1" s="1"/>
  <c r="F11862" i="1"/>
  <c r="H11862" i="1" s="1"/>
  <c r="F11863" i="1"/>
  <c r="H11863" i="1" s="1"/>
  <c r="F11864" i="1"/>
  <c r="H11864" i="1" s="1"/>
  <c r="F11865" i="1"/>
  <c r="H11865" i="1" s="1"/>
  <c r="F11866" i="1"/>
  <c r="H11866" i="1" s="1"/>
  <c r="F11867" i="1"/>
  <c r="H11867" i="1" s="1"/>
  <c r="F11868" i="1"/>
  <c r="H11868" i="1" s="1"/>
  <c r="F11869" i="1"/>
  <c r="H11869" i="1" s="1"/>
  <c r="F11870" i="1"/>
  <c r="H11870" i="1" s="1"/>
  <c r="F11871" i="1"/>
  <c r="H11871" i="1" s="1"/>
  <c r="F11872" i="1"/>
  <c r="H11872" i="1" s="1"/>
  <c r="F11873" i="1"/>
  <c r="H11873" i="1" s="1"/>
  <c r="F11874" i="1"/>
  <c r="H11874" i="1" s="1"/>
  <c r="F11875" i="1"/>
  <c r="H11875" i="1" s="1"/>
  <c r="F11876" i="1"/>
  <c r="H11876" i="1" s="1"/>
  <c r="F11877" i="1"/>
  <c r="H11877" i="1" s="1"/>
  <c r="F11878" i="1"/>
  <c r="H11878" i="1" s="1"/>
  <c r="F11879" i="1"/>
  <c r="H11879" i="1" s="1"/>
  <c r="F11880" i="1"/>
  <c r="H11880" i="1" s="1"/>
  <c r="F11881" i="1"/>
  <c r="H11881" i="1" s="1"/>
  <c r="F11882" i="1"/>
  <c r="H11882" i="1" s="1"/>
  <c r="F11883" i="1"/>
  <c r="H11883" i="1" s="1"/>
  <c r="F11884" i="1"/>
  <c r="H11884" i="1" s="1"/>
  <c r="F11885" i="1"/>
  <c r="H11885" i="1" s="1"/>
  <c r="F11886" i="1"/>
  <c r="H11886" i="1" s="1"/>
  <c r="F11887" i="1"/>
  <c r="H11887" i="1" s="1"/>
  <c r="F11888" i="1"/>
  <c r="H11888" i="1" s="1"/>
  <c r="F11889" i="1"/>
  <c r="H11889" i="1" s="1"/>
  <c r="F11890" i="1"/>
  <c r="H11890" i="1" s="1"/>
  <c r="F11891" i="1"/>
  <c r="H11891" i="1" s="1"/>
  <c r="F11892" i="1"/>
  <c r="H11892" i="1" s="1"/>
  <c r="F11893" i="1"/>
  <c r="H11893" i="1" s="1"/>
  <c r="F11894" i="1"/>
  <c r="H11894" i="1" s="1"/>
  <c r="F11895" i="1"/>
  <c r="H11895" i="1" s="1"/>
  <c r="F11896" i="1"/>
  <c r="H11896" i="1" s="1"/>
  <c r="F11897" i="1"/>
  <c r="H11897" i="1" s="1"/>
  <c r="F11898" i="1"/>
  <c r="H11898" i="1" s="1"/>
  <c r="F11899" i="1"/>
  <c r="H11899" i="1" s="1"/>
  <c r="F11900" i="1"/>
  <c r="H11900" i="1" s="1"/>
  <c r="F11901" i="1"/>
  <c r="H11901" i="1" s="1"/>
  <c r="F11902" i="1"/>
  <c r="H11902" i="1" s="1"/>
  <c r="F11903" i="1"/>
  <c r="H11903" i="1" s="1"/>
  <c r="F11904" i="1"/>
  <c r="H11904" i="1" s="1"/>
  <c r="F11905" i="1"/>
  <c r="H11905" i="1" s="1"/>
  <c r="F11906" i="1"/>
  <c r="H11906" i="1" s="1"/>
  <c r="F11907" i="1"/>
  <c r="H11907" i="1" s="1"/>
  <c r="F11908" i="1"/>
  <c r="H11908" i="1" s="1"/>
  <c r="F11909" i="1"/>
  <c r="H11909" i="1" s="1"/>
  <c r="F11910" i="1"/>
  <c r="H11910" i="1" s="1"/>
  <c r="F11911" i="1"/>
  <c r="H11911" i="1" s="1"/>
  <c r="F11912" i="1"/>
  <c r="H11912" i="1" s="1"/>
  <c r="F11913" i="1"/>
  <c r="H11913" i="1" s="1"/>
  <c r="F11914" i="1"/>
  <c r="H11914" i="1" s="1"/>
  <c r="F11915" i="1"/>
  <c r="H11915" i="1" s="1"/>
  <c r="F11916" i="1"/>
  <c r="H11916" i="1" s="1"/>
  <c r="F11917" i="1"/>
  <c r="H11917" i="1" s="1"/>
  <c r="F11918" i="1"/>
  <c r="H11918" i="1" s="1"/>
  <c r="F11919" i="1"/>
  <c r="H11919" i="1" s="1"/>
  <c r="F11920" i="1"/>
  <c r="H11920" i="1" s="1"/>
  <c r="F11921" i="1"/>
  <c r="H11921" i="1" s="1"/>
  <c r="F11922" i="1"/>
  <c r="H11922" i="1" s="1"/>
  <c r="F11923" i="1"/>
  <c r="H11923" i="1" s="1"/>
  <c r="F11924" i="1"/>
  <c r="H11924" i="1" s="1"/>
  <c r="F11925" i="1"/>
  <c r="H11925" i="1" s="1"/>
  <c r="F11926" i="1"/>
  <c r="H11926" i="1" s="1"/>
  <c r="F11927" i="1"/>
  <c r="H11927" i="1" s="1"/>
  <c r="F11928" i="1"/>
  <c r="H11928" i="1" s="1"/>
  <c r="F11929" i="1"/>
  <c r="H11929" i="1" s="1"/>
  <c r="F11930" i="1"/>
  <c r="H11930" i="1" s="1"/>
  <c r="F11931" i="1"/>
  <c r="H11931" i="1" s="1"/>
  <c r="F11932" i="1"/>
  <c r="H11932" i="1" s="1"/>
  <c r="F11933" i="1"/>
  <c r="H11933" i="1" s="1"/>
  <c r="F11934" i="1"/>
  <c r="H11934" i="1" s="1"/>
  <c r="F11935" i="1"/>
  <c r="H11935" i="1" s="1"/>
  <c r="F11936" i="1"/>
  <c r="H11936" i="1" s="1"/>
  <c r="F11937" i="1"/>
  <c r="H11937" i="1" s="1"/>
  <c r="F11938" i="1"/>
  <c r="H11938" i="1" s="1"/>
  <c r="F11939" i="1"/>
  <c r="H11939" i="1" s="1"/>
  <c r="F11940" i="1"/>
  <c r="H11940" i="1" s="1"/>
  <c r="F11941" i="1"/>
  <c r="H11941" i="1" s="1"/>
  <c r="F11942" i="1"/>
  <c r="H11942" i="1" s="1"/>
  <c r="F11943" i="1"/>
  <c r="H11943" i="1" s="1"/>
  <c r="F11944" i="1"/>
  <c r="H11944" i="1" s="1"/>
  <c r="F11945" i="1"/>
  <c r="H11945" i="1" s="1"/>
  <c r="F11946" i="1"/>
  <c r="H11946" i="1" s="1"/>
  <c r="F11947" i="1"/>
  <c r="H11947" i="1" s="1"/>
  <c r="F11948" i="1"/>
  <c r="H11948" i="1" s="1"/>
  <c r="F11949" i="1"/>
  <c r="H11949" i="1" s="1"/>
  <c r="F11950" i="1"/>
  <c r="H11950" i="1" s="1"/>
  <c r="F11951" i="1"/>
  <c r="H11951" i="1" s="1"/>
  <c r="F11952" i="1"/>
  <c r="H11952" i="1" s="1"/>
  <c r="F11953" i="1"/>
  <c r="H11953" i="1" s="1"/>
  <c r="F11954" i="1"/>
  <c r="H11954" i="1" s="1"/>
  <c r="F11955" i="1"/>
  <c r="H11955" i="1" s="1"/>
  <c r="F11956" i="1"/>
  <c r="H11956" i="1" s="1"/>
  <c r="F11957" i="1"/>
  <c r="H11957" i="1" s="1"/>
  <c r="F11958" i="1"/>
  <c r="H11958" i="1" s="1"/>
  <c r="F11959" i="1"/>
  <c r="H11959" i="1" s="1"/>
  <c r="F11960" i="1"/>
  <c r="H11960" i="1" s="1"/>
  <c r="F11961" i="1"/>
  <c r="H11961" i="1" s="1"/>
  <c r="F11962" i="1"/>
  <c r="H11962" i="1" s="1"/>
  <c r="F11963" i="1"/>
  <c r="H11963" i="1" s="1"/>
  <c r="F11964" i="1"/>
  <c r="H11964" i="1" s="1"/>
  <c r="F11965" i="1"/>
  <c r="H11965" i="1" s="1"/>
  <c r="F11966" i="1"/>
  <c r="H11966" i="1" s="1"/>
  <c r="F11967" i="1"/>
  <c r="H11967" i="1" s="1"/>
  <c r="F11968" i="1"/>
  <c r="H11968" i="1" s="1"/>
  <c r="F11969" i="1"/>
  <c r="H11969" i="1" s="1"/>
  <c r="F11970" i="1"/>
  <c r="H11970" i="1" s="1"/>
  <c r="F11971" i="1"/>
  <c r="H11971" i="1" s="1"/>
  <c r="F11972" i="1"/>
  <c r="H11972" i="1" s="1"/>
  <c r="F11973" i="1"/>
  <c r="H11973" i="1" s="1"/>
  <c r="F11974" i="1"/>
  <c r="H11974" i="1" s="1"/>
  <c r="F11975" i="1"/>
  <c r="H11975" i="1" s="1"/>
  <c r="F11976" i="1"/>
  <c r="H11976" i="1" s="1"/>
  <c r="F11977" i="1"/>
  <c r="H11977" i="1" s="1"/>
  <c r="F11978" i="1"/>
  <c r="H11978" i="1" s="1"/>
  <c r="F11979" i="1"/>
  <c r="H11979" i="1" s="1"/>
  <c r="F11980" i="1"/>
  <c r="H11980" i="1" s="1"/>
  <c r="F11981" i="1"/>
  <c r="H11981" i="1" s="1"/>
  <c r="F11982" i="1"/>
  <c r="H11982" i="1" s="1"/>
  <c r="F11983" i="1"/>
  <c r="H11983" i="1" s="1"/>
  <c r="F11984" i="1"/>
  <c r="H11984" i="1" s="1"/>
  <c r="F11985" i="1"/>
  <c r="H11985" i="1" s="1"/>
  <c r="F11986" i="1"/>
  <c r="H11986" i="1" s="1"/>
  <c r="F11987" i="1"/>
  <c r="H11987" i="1" s="1"/>
  <c r="F11988" i="1"/>
  <c r="H11988" i="1" s="1"/>
  <c r="F11989" i="1"/>
  <c r="H11989" i="1" s="1"/>
  <c r="F11990" i="1"/>
  <c r="H11990" i="1" s="1"/>
  <c r="F11991" i="1"/>
  <c r="H11991" i="1" s="1"/>
  <c r="F11992" i="1"/>
  <c r="H11992" i="1" s="1"/>
  <c r="F11993" i="1"/>
  <c r="H11993" i="1" s="1"/>
  <c r="F11994" i="1"/>
  <c r="H11994" i="1" s="1"/>
  <c r="F11995" i="1"/>
  <c r="H11995" i="1" s="1"/>
  <c r="F11996" i="1"/>
  <c r="H11996" i="1" s="1"/>
  <c r="F11997" i="1"/>
  <c r="H11997" i="1" s="1"/>
  <c r="F11998" i="1"/>
  <c r="H11998" i="1" s="1"/>
  <c r="F11999" i="1"/>
  <c r="H11999" i="1" s="1"/>
  <c r="F12000" i="1"/>
  <c r="H12000" i="1" s="1"/>
  <c r="F12001" i="1"/>
  <c r="H12001" i="1" s="1"/>
  <c r="F12002" i="1"/>
  <c r="H12002" i="1" s="1"/>
  <c r="F12003" i="1"/>
  <c r="H12003" i="1" s="1"/>
  <c r="F12004" i="1"/>
  <c r="H12004" i="1" s="1"/>
  <c r="F12005" i="1"/>
  <c r="H12005" i="1" s="1"/>
  <c r="F12006" i="1"/>
  <c r="H12006" i="1" s="1"/>
  <c r="F12007" i="1"/>
  <c r="H12007" i="1" s="1"/>
  <c r="F12008" i="1"/>
  <c r="H12008" i="1" s="1"/>
  <c r="F12009" i="1"/>
  <c r="H12009" i="1" s="1"/>
  <c r="F12010" i="1"/>
  <c r="H12010" i="1" s="1"/>
  <c r="F12011" i="1"/>
  <c r="H12011" i="1" s="1"/>
  <c r="F12012" i="1"/>
  <c r="H12012" i="1" s="1"/>
  <c r="F12013" i="1"/>
  <c r="H12013" i="1" s="1"/>
  <c r="F12014" i="1"/>
  <c r="H12014" i="1" s="1"/>
  <c r="F12015" i="1"/>
  <c r="H12015" i="1" s="1"/>
  <c r="F12016" i="1"/>
  <c r="H12016" i="1" s="1"/>
  <c r="F12017" i="1"/>
  <c r="H12017" i="1" s="1"/>
  <c r="F12018" i="1"/>
  <c r="H12018" i="1" s="1"/>
  <c r="F12019" i="1"/>
  <c r="H12019" i="1" s="1"/>
  <c r="F12020" i="1"/>
  <c r="H12020" i="1" s="1"/>
  <c r="F12021" i="1"/>
  <c r="H12021" i="1" s="1"/>
  <c r="F12022" i="1"/>
  <c r="H12022" i="1" s="1"/>
  <c r="F12023" i="1"/>
  <c r="H12023" i="1" s="1"/>
  <c r="F12024" i="1"/>
  <c r="H12024" i="1" s="1"/>
  <c r="F12025" i="1"/>
  <c r="H12025" i="1" s="1"/>
  <c r="F12026" i="1"/>
  <c r="H12026" i="1" s="1"/>
  <c r="F12027" i="1"/>
  <c r="H12027" i="1" s="1"/>
  <c r="F12028" i="1"/>
  <c r="H12028" i="1" s="1"/>
  <c r="F12029" i="1"/>
  <c r="H12029" i="1" s="1"/>
  <c r="F12030" i="1"/>
  <c r="H12030" i="1" s="1"/>
  <c r="F12031" i="1"/>
  <c r="H12031" i="1" s="1"/>
  <c r="F12032" i="1"/>
  <c r="H12032" i="1" s="1"/>
  <c r="F12033" i="1"/>
  <c r="H12033" i="1" s="1"/>
  <c r="F12034" i="1"/>
  <c r="H12034" i="1" s="1"/>
  <c r="F12035" i="1"/>
  <c r="H12035" i="1" s="1"/>
  <c r="F12036" i="1"/>
  <c r="H12036" i="1" s="1"/>
  <c r="F12037" i="1"/>
  <c r="H12037" i="1" s="1"/>
  <c r="F12038" i="1"/>
  <c r="H12038" i="1" s="1"/>
  <c r="F12039" i="1"/>
  <c r="H12039" i="1" s="1"/>
  <c r="F12040" i="1"/>
  <c r="H12040" i="1" s="1"/>
  <c r="F12041" i="1"/>
  <c r="H12041" i="1" s="1"/>
  <c r="F12042" i="1"/>
  <c r="H12042" i="1" s="1"/>
  <c r="F12043" i="1"/>
  <c r="H12043" i="1" s="1"/>
  <c r="F12044" i="1"/>
  <c r="H12044" i="1" s="1"/>
  <c r="F12045" i="1"/>
  <c r="H12045" i="1" s="1"/>
  <c r="F12046" i="1"/>
  <c r="H12046" i="1" s="1"/>
  <c r="F12047" i="1"/>
  <c r="H12047" i="1" s="1"/>
  <c r="F12048" i="1"/>
  <c r="H12048" i="1" s="1"/>
  <c r="F12049" i="1"/>
  <c r="H12049" i="1" s="1"/>
  <c r="F12050" i="1"/>
  <c r="H12050" i="1" s="1"/>
  <c r="F12051" i="1"/>
  <c r="H12051" i="1" s="1"/>
  <c r="F12052" i="1"/>
  <c r="H12052" i="1" s="1"/>
  <c r="F12053" i="1"/>
  <c r="H12053" i="1" s="1"/>
  <c r="F12054" i="1"/>
  <c r="H12054" i="1" s="1"/>
  <c r="F12055" i="1"/>
  <c r="H12055" i="1" s="1"/>
  <c r="F12056" i="1"/>
  <c r="H12056" i="1" s="1"/>
  <c r="F12057" i="1"/>
  <c r="H12057" i="1" s="1"/>
  <c r="F12058" i="1"/>
  <c r="H12058" i="1" s="1"/>
  <c r="F12059" i="1"/>
  <c r="H12059" i="1" s="1"/>
  <c r="F12060" i="1"/>
  <c r="H12060" i="1" s="1"/>
  <c r="F12061" i="1"/>
  <c r="H12061" i="1" s="1"/>
  <c r="F12062" i="1"/>
  <c r="H12062" i="1" s="1"/>
  <c r="F12063" i="1"/>
  <c r="H12063" i="1" s="1"/>
  <c r="F12064" i="1"/>
  <c r="H12064" i="1" s="1"/>
  <c r="F12065" i="1"/>
  <c r="H12065" i="1" s="1"/>
  <c r="F12066" i="1"/>
  <c r="H12066" i="1" s="1"/>
  <c r="F12067" i="1"/>
  <c r="H12067" i="1" s="1"/>
  <c r="F12068" i="1"/>
  <c r="H12068" i="1" s="1"/>
  <c r="F12069" i="1"/>
  <c r="H12069" i="1" s="1"/>
  <c r="F12070" i="1"/>
  <c r="H12070" i="1" s="1"/>
  <c r="F12071" i="1"/>
  <c r="H12071" i="1" s="1"/>
  <c r="F12072" i="1"/>
  <c r="H12072" i="1" s="1"/>
  <c r="F12073" i="1"/>
  <c r="H12073" i="1" s="1"/>
  <c r="F12074" i="1"/>
  <c r="H12074" i="1" s="1"/>
  <c r="F12075" i="1"/>
  <c r="H12075" i="1" s="1"/>
  <c r="F12076" i="1"/>
  <c r="H12076" i="1" s="1"/>
  <c r="F12077" i="1"/>
  <c r="H12077" i="1" s="1"/>
  <c r="F12078" i="1"/>
  <c r="H12078" i="1" s="1"/>
  <c r="F12079" i="1"/>
  <c r="H12079" i="1" s="1"/>
  <c r="F12080" i="1"/>
  <c r="H12080" i="1" s="1"/>
  <c r="F12081" i="1"/>
  <c r="H12081" i="1" s="1"/>
  <c r="F12082" i="1"/>
  <c r="H12082" i="1" s="1"/>
  <c r="F12083" i="1"/>
  <c r="H12083" i="1" s="1"/>
  <c r="F12084" i="1"/>
  <c r="H12084" i="1" s="1"/>
  <c r="F12085" i="1"/>
  <c r="H12085" i="1" s="1"/>
  <c r="F12086" i="1"/>
  <c r="H12086" i="1" s="1"/>
  <c r="F12087" i="1"/>
  <c r="H12087" i="1" s="1"/>
  <c r="F12088" i="1"/>
  <c r="H12088" i="1" s="1"/>
  <c r="F12089" i="1"/>
  <c r="H12089" i="1" s="1"/>
  <c r="F12090" i="1"/>
  <c r="H12090" i="1" s="1"/>
  <c r="F12091" i="1"/>
  <c r="H12091" i="1" s="1"/>
  <c r="F12092" i="1"/>
  <c r="H12092" i="1" s="1"/>
  <c r="F12093" i="1"/>
  <c r="H12093" i="1" s="1"/>
  <c r="F12094" i="1"/>
  <c r="H12094" i="1" s="1"/>
  <c r="F12095" i="1"/>
  <c r="H12095" i="1" s="1"/>
  <c r="F12096" i="1"/>
  <c r="H12096" i="1" s="1"/>
  <c r="F12097" i="1"/>
  <c r="H12097" i="1" s="1"/>
  <c r="F12098" i="1"/>
  <c r="H12098" i="1" s="1"/>
  <c r="F12099" i="1"/>
  <c r="H12099" i="1" s="1"/>
  <c r="F12100" i="1"/>
  <c r="H12100" i="1" s="1"/>
  <c r="F12101" i="1"/>
  <c r="H12101" i="1" s="1"/>
  <c r="F12102" i="1"/>
  <c r="H12102" i="1" s="1"/>
  <c r="F12103" i="1"/>
  <c r="H12103" i="1" s="1"/>
  <c r="F12104" i="1"/>
  <c r="H12104" i="1" s="1"/>
  <c r="F12105" i="1"/>
  <c r="H12105" i="1" s="1"/>
  <c r="F12106" i="1"/>
  <c r="H12106" i="1" s="1"/>
  <c r="F12107" i="1"/>
  <c r="H12107" i="1" s="1"/>
  <c r="F12108" i="1"/>
  <c r="H12108" i="1" s="1"/>
  <c r="F12109" i="1"/>
  <c r="H12109" i="1" s="1"/>
  <c r="F12110" i="1"/>
  <c r="H12110" i="1" s="1"/>
  <c r="F12111" i="1"/>
  <c r="H12111" i="1" s="1"/>
  <c r="F12112" i="1"/>
  <c r="H12112" i="1" s="1"/>
  <c r="F12113" i="1"/>
  <c r="H12113" i="1" s="1"/>
  <c r="F12114" i="1"/>
  <c r="H12114" i="1" s="1"/>
  <c r="F12115" i="1"/>
  <c r="H12115" i="1" s="1"/>
  <c r="F12116" i="1"/>
  <c r="H12116" i="1" s="1"/>
  <c r="F12117" i="1"/>
  <c r="H12117" i="1" s="1"/>
  <c r="F12118" i="1"/>
  <c r="H12118" i="1" s="1"/>
  <c r="F12119" i="1"/>
  <c r="H12119" i="1" s="1"/>
  <c r="F12120" i="1"/>
  <c r="H12120" i="1" s="1"/>
  <c r="F12121" i="1"/>
  <c r="H12121" i="1" s="1"/>
  <c r="F12122" i="1"/>
  <c r="H12122" i="1" s="1"/>
  <c r="F12123" i="1"/>
  <c r="H12123" i="1" s="1"/>
  <c r="F12124" i="1"/>
  <c r="H12124" i="1" s="1"/>
  <c r="F12125" i="1"/>
  <c r="H12125" i="1" s="1"/>
  <c r="F12126" i="1"/>
  <c r="H12126" i="1" s="1"/>
  <c r="F12127" i="1"/>
  <c r="H12127" i="1" s="1"/>
  <c r="F12128" i="1"/>
  <c r="H12128" i="1" s="1"/>
  <c r="F12129" i="1"/>
  <c r="H12129" i="1" s="1"/>
  <c r="F12130" i="1"/>
  <c r="H12130" i="1" s="1"/>
  <c r="F12131" i="1"/>
  <c r="H12131" i="1" s="1"/>
  <c r="F12132" i="1"/>
  <c r="H12132" i="1" s="1"/>
  <c r="F12133" i="1"/>
  <c r="H12133" i="1" s="1"/>
  <c r="F12134" i="1"/>
  <c r="H12134" i="1" s="1"/>
  <c r="F12135" i="1"/>
  <c r="H12135" i="1" s="1"/>
  <c r="F12136" i="1"/>
  <c r="H12136" i="1" s="1"/>
  <c r="F12137" i="1"/>
  <c r="H12137" i="1" s="1"/>
  <c r="F12138" i="1"/>
  <c r="H12138" i="1" s="1"/>
  <c r="F12139" i="1"/>
  <c r="H12139" i="1" s="1"/>
  <c r="F12140" i="1"/>
  <c r="H12140" i="1" s="1"/>
  <c r="F12141" i="1"/>
  <c r="H12141" i="1" s="1"/>
  <c r="F12142" i="1"/>
  <c r="H12142" i="1" s="1"/>
  <c r="F12143" i="1"/>
  <c r="H12143" i="1" s="1"/>
  <c r="F12144" i="1"/>
  <c r="H12144" i="1" s="1"/>
  <c r="F12145" i="1"/>
  <c r="H12145" i="1" s="1"/>
  <c r="F12146" i="1"/>
  <c r="H12146" i="1" s="1"/>
  <c r="F12147" i="1"/>
  <c r="H12147" i="1" s="1"/>
  <c r="F12148" i="1"/>
  <c r="H12148" i="1" s="1"/>
  <c r="F12149" i="1"/>
  <c r="H12149" i="1" s="1"/>
  <c r="F12150" i="1"/>
  <c r="H12150" i="1" s="1"/>
  <c r="F12151" i="1"/>
  <c r="H12151" i="1" s="1"/>
  <c r="F12152" i="1"/>
  <c r="H12152" i="1" s="1"/>
  <c r="F12153" i="1"/>
  <c r="H12153" i="1" s="1"/>
  <c r="F12154" i="1"/>
  <c r="H12154" i="1" s="1"/>
  <c r="F12155" i="1"/>
  <c r="H12155" i="1" s="1"/>
  <c r="F12156" i="1"/>
  <c r="H12156" i="1" s="1"/>
  <c r="F12157" i="1"/>
  <c r="H12157" i="1" s="1"/>
  <c r="F12158" i="1"/>
  <c r="H12158" i="1" s="1"/>
  <c r="F12159" i="1"/>
  <c r="H12159" i="1" s="1"/>
  <c r="F12160" i="1"/>
  <c r="H12160" i="1" s="1"/>
  <c r="F12161" i="1"/>
  <c r="H12161" i="1" s="1"/>
  <c r="F12162" i="1"/>
  <c r="H12162" i="1" s="1"/>
  <c r="F12163" i="1"/>
  <c r="H12163" i="1" s="1"/>
  <c r="F12164" i="1"/>
  <c r="H12164" i="1" s="1"/>
  <c r="F12165" i="1"/>
  <c r="H12165" i="1" s="1"/>
  <c r="F12166" i="1"/>
  <c r="H12166" i="1" s="1"/>
  <c r="F12167" i="1"/>
  <c r="H12167" i="1" s="1"/>
  <c r="F12168" i="1"/>
  <c r="H12168" i="1" s="1"/>
  <c r="F12169" i="1"/>
  <c r="H12169" i="1" s="1"/>
  <c r="F12170" i="1"/>
  <c r="H12170" i="1" s="1"/>
  <c r="F12171" i="1"/>
  <c r="H12171" i="1" s="1"/>
  <c r="F12172" i="1"/>
  <c r="H12172" i="1" s="1"/>
  <c r="F12173" i="1"/>
  <c r="H12173" i="1" s="1"/>
  <c r="F12174" i="1"/>
  <c r="H12174" i="1" s="1"/>
  <c r="F12175" i="1"/>
  <c r="H12175" i="1" s="1"/>
  <c r="F12176" i="1"/>
  <c r="H12176" i="1" s="1"/>
  <c r="F12177" i="1"/>
  <c r="H12177" i="1" s="1"/>
  <c r="F12178" i="1"/>
  <c r="H12178" i="1" s="1"/>
  <c r="F12179" i="1"/>
  <c r="H12179" i="1" s="1"/>
  <c r="F12180" i="1"/>
  <c r="H12180" i="1" s="1"/>
  <c r="F12181" i="1"/>
  <c r="H12181" i="1" s="1"/>
  <c r="F12182" i="1"/>
  <c r="H12182" i="1" s="1"/>
  <c r="F12183" i="1"/>
  <c r="H12183" i="1" s="1"/>
  <c r="F12184" i="1"/>
  <c r="H12184" i="1" s="1"/>
  <c r="F12185" i="1"/>
  <c r="H12185" i="1" s="1"/>
  <c r="F12186" i="1"/>
  <c r="H12186" i="1" s="1"/>
  <c r="F12187" i="1"/>
  <c r="H12187" i="1" s="1"/>
  <c r="F12188" i="1"/>
  <c r="H12188" i="1" s="1"/>
  <c r="F12189" i="1"/>
  <c r="H12189" i="1" s="1"/>
  <c r="F12190" i="1"/>
  <c r="H12190" i="1" s="1"/>
  <c r="F12191" i="1"/>
  <c r="H12191" i="1" s="1"/>
  <c r="F12192" i="1"/>
  <c r="H12192" i="1" s="1"/>
  <c r="F12193" i="1"/>
  <c r="H12193" i="1" s="1"/>
  <c r="F12194" i="1"/>
  <c r="H12194" i="1" s="1"/>
  <c r="F12195" i="1"/>
  <c r="H12195" i="1" s="1"/>
  <c r="F12196" i="1"/>
  <c r="H12196" i="1" s="1"/>
  <c r="F12197" i="1"/>
  <c r="H12197" i="1" s="1"/>
  <c r="F12198" i="1"/>
  <c r="H12198" i="1" s="1"/>
  <c r="F12199" i="1"/>
  <c r="H12199" i="1" s="1"/>
  <c r="F12200" i="1"/>
  <c r="H12200" i="1" s="1"/>
  <c r="F12201" i="1"/>
  <c r="H12201" i="1" s="1"/>
  <c r="F12202" i="1"/>
  <c r="H12202" i="1" s="1"/>
  <c r="F12203" i="1"/>
  <c r="H12203" i="1" s="1"/>
  <c r="F12204" i="1"/>
  <c r="H12204" i="1" s="1"/>
  <c r="F12205" i="1"/>
  <c r="H12205" i="1" s="1"/>
  <c r="F12206" i="1"/>
  <c r="H12206" i="1" s="1"/>
  <c r="F12207" i="1"/>
  <c r="H12207" i="1" s="1"/>
  <c r="F12208" i="1"/>
  <c r="H12208" i="1" s="1"/>
  <c r="F12209" i="1"/>
  <c r="H12209" i="1" s="1"/>
  <c r="F12210" i="1"/>
  <c r="H12210" i="1" s="1"/>
  <c r="F12211" i="1"/>
  <c r="H12211" i="1" s="1"/>
  <c r="F12212" i="1"/>
  <c r="H12212" i="1" s="1"/>
  <c r="F12213" i="1"/>
  <c r="H12213" i="1" s="1"/>
  <c r="F12214" i="1"/>
  <c r="H12214" i="1" s="1"/>
  <c r="F12215" i="1"/>
  <c r="H12215" i="1" s="1"/>
  <c r="F12216" i="1"/>
  <c r="H12216" i="1" s="1"/>
  <c r="F12217" i="1"/>
  <c r="H12217" i="1" s="1"/>
  <c r="F12218" i="1"/>
  <c r="H12218" i="1" s="1"/>
  <c r="F12219" i="1"/>
  <c r="H12219" i="1" s="1"/>
  <c r="F12220" i="1"/>
  <c r="H12220" i="1" s="1"/>
  <c r="F12221" i="1"/>
  <c r="H12221" i="1" s="1"/>
  <c r="F12222" i="1"/>
  <c r="H12222" i="1" s="1"/>
  <c r="F12223" i="1"/>
  <c r="H12223" i="1" s="1"/>
  <c r="F12224" i="1"/>
  <c r="H12224" i="1" s="1"/>
  <c r="F12225" i="1"/>
  <c r="H12225" i="1" s="1"/>
  <c r="F12226" i="1"/>
  <c r="H12226" i="1" s="1"/>
  <c r="F12227" i="1"/>
  <c r="H12227" i="1" s="1"/>
  <c r="F12228" i="1"/>
  <c r="H12228" i="1" s="1"/>
  <c r="F12229" i="1"/>
  <c r="H12229" i="1" s="1"/>
  <c r="F12230" i="1"/>
  <c r="H12230" i="1" s="1"/>
  <c r="F12231" i="1"/>
  <c r="H12231" i="1" s="1"/>
  <c r="F12232" i="1"/>
  <c r="H12232" i="1" s="1"/>
  <c r="F12233" i="1"/>
  <c r="H12233" i="1" s="1"/>
  <c r="F12234" i="1"/>
  <c r="H12234" i="1" s="1"/>
  <c r="F12235" i="1"/>
  <c r="H12235" i="1" s="1"/>
  <c r="F12236" i="1"/>
  <c r="H12236" i="1" s="1"/>
  <c r="F12237" i="1"/>
  <c r="H12237" i="1" s="1"/>
  <c r="F12238" i="1"/>
  <c r="H12238" i="1" s="1"/>
  <c r="F12239" i="1"/>
  <c r="H12239" i="1" s="1"/>
  <c r="F12240" i="1"/>
  <c r="H12240" i="1" s="1"/>
  <c r="F12241" i="1"/>
  <c r="H12241" i="1" s="1"/>
  <c r="F12242" i="1"/>
  <c r="H12242" i="1" s="1"/>
  <c r="F12243" i="1"/>
  <c r="H12243" i="1" s="1"/>
  <c r="F12244" i="1"/>
  <c r="H12244" i="1" s="1"/>
  <c r="F12245" i="1"/>
  <c r="H12245" i="1" s="1"/>
  <c r="F12246" i="1"/>
  <c r="H12246" i="1" s="1"/>
  <c r="F12247" i="1"/>
  <c r="H12247" i="1" s="1"/>
  <c r="F12248" i="1"/>
  <c r="H12248" i="1" s="1"/>
  <c r="F12249" i="1"/>
  <c r="H12249" i="1" s="1"/>
  <c r="F12250" i="1"/>
  <c r="H12250" i="1" s="1"/>
  <c r="F12251" i="1"/>
  <c r="H12251" i="1" s="1"/>
  <c r="F12252" i="1"/>
  <c r="H12252" i="1" s="1"/>
  <c r="F12253" i="1"/>
  <c r="H12253" i="1" s="1"/>
  <c r="F12254" i="1"/>
  <c r="H12254" i="1" s="1"/>
  <c r="F12255" i="1"/>
  <c r="H12255" i="1" s="1"/>
  <c r="F12256" i="1"/>
  <c r="H12256" i="1" s="1"/>
  <c r="F12257" i="1"/>
  <c r="H12257" i="1" s="1"/>
  <c r="F12258" i="1"/>
  <c r="H12258" i="1" s="1"/>
  <c r="F12259" i="1"/>
  <c r="H12259" i="1" s="1"/>
  <c r="F12260" i="1"/>
  <c r="H12260" i="1" s="1"/>
  <c r="F12261" i="1"/>
  <c r="H12261" i="1" s="1"/>
  <c r="F12262" i="1"/>
  <c r="H12262" i="1" s="1"/>
  <c r="F12263" i="1"/>
  <c r="H12263" i="1" s="1"/>
  <c r="F12264" i="1"/>
  <c r="H12264" i="1" s="1"/>
  <c r="F12265" i="1"/>
  <c r="H12265" i="1" s="1"/>
  <c r="F12266" i="1"/>
  <c r="H12266" i="1" s="1"/>
  <c r="F12267" i="1"/>
  <c r="H12267" i="1" s="1"/>
  <c r="F12268" i="1"/>
  <c r="H12268" i="1" s="1"/>
  <c r="F12269" i="1"/>
  <c r="H12269" i="1" s="1"/>
  <c r="F12270" i="1"/>
  <c r="H12270" i="1" s="1"/>
  <c r="F12271" i="1"/>
  <c r="H12271" i="1" s="1"/>
  <c r="F12272" i="1"/>
  <c r="H12272" i="1" s="1"/>
  <c r="F12273" i="1"/>
  <c r="H12273" i="1" s="1"/>
  <c r="F12274" i="1"/>
  <c r="H12274" i="1" s="1"/>
  <c r="F12275" i="1"/>
  <c r="H12275" i="1" s="1"/>
  <c r="F12276" i="1"/>
  <c r="H12276" i="1" s="1"/>
  <c r="F12277" i="1"/>
  <c r="H12277" i="1" s="1"/>
  <c r="F12278" i="1"/>
  <c r="H12278" i="1" s="1"/>
  <c r="F12279" i="1"/>
  <c r="H12279" i="1" s="1"/>
  <c r="F12280" i="1"/>
  <c r="H12280" i="1" s="1"/>
  <c r="F12281" i="1"/>
  <c r="H12281" i="1" s="1"/>
  <c r="F12282" i="1"/>
  <c r="H12282" i="1" s="1"/>
  <c r="F12283" i="1"/>
  <c r="H12283" i="1" s="1"/>
  <c r="F12284" i="1"/>
  <c r="H12284" i="1" s="1"/>
  <c r="F12285" i="1"/>
  <c r="H12285" i="1" s="1"/>
  <c r="F12286" i="1"/>
  <c r="H12286" i="1" s="1"/>
  <c r="F12287" i="1"/>
  <c r="H12287" i="1" s="1"/>
  <c r="F12288" i="1"/>
  <c r="H12288" i="1" s="1"/>
  <c r="F12289" i="1"/>
  <c r="H12289" i="1" s="1"/>
  <c r="F12290" i="1"/>
  <c r="H12290" i="1" s="1"/>
  <c r="F12291" i="1"/>
  <c r="H12291" i="1" s="1"/>
  <c r="F12292" i="1"/>
  <c r="H12292" i="1" s="1"/>
  <c r="F12293" i="1"/>
  <c r="H12293" i="1" s="1"/>
  <c r="F12294" i="1"/>
  <c r="H12294" i="1" s="1"/>
  <c r="F12295" i="1"/>
  <c r="H12295" i="1" s="1"/>
  <c r="F12296" i="1"/>
  <c r="H12296" i="1" s="1"/>
  <c r="F12297" i="1"/>
  <c r="H12297" i="1" s="1"/>
  <c r="F12298" i="1"/>
  <c r="H12298" i="1" s="1"/>
  <c r="F12299" i="1"/>
  <c r="H12299" i="1" s="1"/>
  <c r="F12300" i="1"/>
  <c r="H12300" i="1" s="1"/>
  <c r="F12301" i="1"/>
  <c r="H12301" i="1" s="1"/>
  <c r="F12302" i="1"/>
  <c r="H12302" i="1" s="1"/>
  <c r="F12303" i="1"/>
  <c r="H12303" i="1" s="1"/>
  <c r="F12304" i="1"/>
  <c r="H12304" i="1" s="1"/>
  <c r="F12305" i="1"/>
  <c r="H12305" i="1" s="1"/>
  <c r="F12306" i="1"/>
  <c r="H12306" i="1" s="1"/>
  <c r="F12307" i="1"/>
  <c r="H12307" i="1" s="1"/>
  <c r="F12308" i="1"/>
  <c r="H12308" i="1" s="1"/>
  <c r="F12309" i="1"/>
  <c r="H12309" i="1" s="1"/>
  <c r="F12310" i="1"/>
  <c r="H12310" i="1" s="1"/>
  <c r="F12311" i="1"/>
  <c r="H12311" i="1" s="1"/>
  <c r="F12312" i="1"/>
  <c r="H12312" i="1" s="1"/>
  <c r="F12313" i="1"/>
  <c r="H12313" i="1" s="1"/>
  <c r="F12314" i="1"/>
  <c r="H12314" i="1" s="1"/>
  <c r="F12315" i="1"/>
  <c r="H12315" i="1" s="1"/>
  <c r="F12316" i="1"/>
  <c r="H12316" i="1" s="1"/>
  <c r="F12317" i="1"/>
  <c r="H12317" i="1" s="1"/>
  <c r="F12318" i="1"/>
  <c r="H12318" i="1" s="1"/>
  <c r="F12319" i="1"/>
  <c r="H12319" i="1" s="1"/>
  <c r="F12320" i="1"/>
  <c r="H12320" i="1" s="1"/>
  <c r="F12321" i="1"/>
  <c r="H12321" i="1" s="1"/>
  <c r="F12322" i="1"/>
  <c r="H12322" i="1" s="1"/>
  <c r="F12323" i="1"/>
  <c r="H12323" i="1" s="1"/>
  <c r="F12324" i="1"/>
  <c r="H12324" i="1" s="1"/>
  <c r="F12325" i="1"/>
  <c r="H12325" i="1" s="1"/>
  <c r="F12326" i="1"/>
  <c r="H12326" i="1" s="1"/>
  <c r="F12327" i="1"/>
  <c r="H12327" i="1" s="1"/>
  <c r="F12328" i="1"/>
  <c r="H12328" i="1" s="1"/>
  <c r="F12329" i="1"/>
  <c r="H12329" i="1" s="1"/>
  <c r="F12330" i="1"/>
  <c r="H12330" i="1" s="1"/>
  <c r="F12331" i="1"/>
  <c r="H12331" i="1" s="1"/>
  <c r="F12332" i="1"/>
  <c r="H12332" i="1" s="1"/>
  <c r="F12333" i="1"/>
  <c r="H12333" i="1" s="1"/>
  <c r="F12334" i="1"/>
  <c r="H12334" i="1" s="1"/>
  <c r="F12335" i="1"/>
  <c r="H12335" i="1" s="1"/>
  <c r="F12336" i="1"/>
  <c r="H12336" i="1" s="1"/>
  <c r="F12337" i="1"/>
  <c r="H12337" i="1" s="1"/>
  <c r="F12338" i="1"/>
  <c r="H12338" i="1" s="1"/>
  <c r="F12339" i="1"/>
  <c r="H12339" i="1" s="1"/>
  <c r="F12340" i="1"/>
  <c r="H12340" i="1" s="1"/>
  <c r="F12341" i="1"/>
  <c r="H12341" i="1" s="1"/>
  <c r="F12342" i="1"/>
  <c r="H12342" i="1" s="1"/>
  <c r="F12343" i="1"/>
  <c r="H12343" i="1" s="1"/>
  <c r="F12344" i="1"/>
  <c r="H12344" i="1" s="1"/>
  <c r="F12345" i="1"/>
  <c r="H12345" i="1" s="1"/>
  <c r="F12346" i="1"/>
  <c r="H12346" i="1" s="1"/>
  <c r="F12347" i="1"/>
  <c r="H12347" i="1" s="1"/>
  <c r="F12348" i="1"/>
  <c r="H12348" i="1" s="1"/>
  <c r="F12349" i="1"/>
  <c r="H12349" i="1" s="1"/>
  <c r="F12350" i="1"/>
  <c r="H12350" i="1" s="1"/>
  <c r="F12351" i="1"/>
  <c r="H12351" i="1" s="1"/>
  <c r="F12352" i="1"/>
  <c r="H12352" i="1" s="1"/>
  <c r="F12353" i="1"/>
  <c r="H12353" i="1" s="1"/>
  <c r="F12354" i="1"/>
  <c r="H12354" i="1" s="1"/>
  <c r="F12355" i="1"/>
  <c r="H12355" i="1" s="1"/>
  <c r="F12356" i="1"/>
  <c r="H12356" i="1" s="1"/>
  <c r="F12357" i="1"/>
  <c r="H12357" i="1" s="1"/>
  <c r="F12358" i="1"/>
  <c r="H12358" i="1" s="1"/>
  <c r="F12359" i="1"/>
  <c r="H12359" i="1" s="1"/>
  <c r="F12360" i="1"/>
  <c r="H12360" i="1" s="1"/>
  <c r="F12361" i="1"/>
  <c r="H12361" i="1" s="1"/>
  <c r="F12362" i="1"/>
  <c r="H12362" i="1" s="1"/>
  <c r="F12363" i="1"/>
  <c r="H12363" i="1" s="1"/>
  <c r="F12364" i="1"/>
  <c r="H12364" i="1" s="1"/>
  <c r="F12365" i="1"/>
  <c r="H12365" i="1" s="1"/>
  <c r="F12366" i="1"/>
  <c r="H12366" i="1" s="1"/>
  <c r="F12367" i="1"/>
  <c r="H12367" i="1" s="1"/>
  <c r="F12368" i="1"/>
  <c r="H12368" i="1" s="1"/>
  <c r="F12369" i="1"/>
  <c r="H12369" i="1" s="1"/>
  <c r="F12370" i="1"/>
  <c r="H12370" i="1" s="1"/>
  <c r="F12371" i="1"/>
  <c r="H12371" i="1" s="1"/>
  <c r="F12372" i="1"/>
  <c r="H12372" i="1" s="1"/>
  <c r="F12373" i="1"/>
  <c r="H12373" i="1" s="1"/>
  <c r="F12374" i="1"/>
  <c r="H12374" i="1" s="1"/>
  <c r="F12375" i="1"/>
  <c r="H12375" i="1" s="1"/>
  <c r="F12376" i="1"/>
  <c r="H12376" i="1" s="1"/>
  <c r="F12377" i="1"/>
  <c r="H12377" i="1" s="1"/>
  <c r="F12378" i="1"/>
  <c r="H12378" i="1" s="1"/>
  <c r="F12379" i="1"/>
  <c r="H12379" i="1" s="1"/>
  <c r="F12380" i="1"/>
  <c r="H12380" i="1" s="1"/>
  <c r="F12381" i="1"/>
  <c r="H12381" i="1" s="1"/>
  <c r="F12382" i="1"/>
  <c r="H12382" i="1" s="1"/>
  <c r="F12383" i="1"/>
  <c r="H12383" i="1" s="1"/>
  <c r="F12384" i="1"/>
  <c r="H12384" i="1" s="1"/>
  <c r="F12385" i="1"/>
  <c r="H12385" i="1" s="1"/>
  <c r="F12386" i="1"/>
  <c r="H12386" i="1" s="1"/>
  <c r="F12387" i="1"/>
  <c r="H12387" i="1" s="1"/>
  <c r="F12388" i="1"/>
  <c r="H12388" i="1" s="1"/>
  <c r="F12389" i="1"/>
  <c r="H12389" i="1" s="1"/>
  <c r="F12390" i="1"/>
  <c r="H12390" i="1" s="1"/>
  <c r="F12391" i="1"/>
  <c r="H12391" i="1" s="1"/>
  <c r="F12392" i="1"/>
  <c r="H12392" i="1" s="1"/>
  <c r="F12393" i="1"/>
  <c r="H12393" i="1" s="1"/>
  <c r="F12394" i="1"/>
  <c r="H12394" i="1" s="1"/>
  <c r="F12395" i="1"/>
  <c r="H12395" i="1" s="1"/>
  <c r="F12396" i="1"/>
  <c r="H12396" i="1" s="1"/>
  <c r="F12397" i="1"/>
  <c r="H12397" i="1" s="1"/>
  <c r="F12398" i="1"/>
  <c r="H12398" i="1" s="1"/>
  <c r="F12399" i="1"/>
  <c r="H12399" i="1" s="1"/>
  <c r="F12400" i="1"/>
  <c r="H12400" i="1" s="1"/>
  <c r="F12401" i="1"/>
  <c r="H12401" i="1" s="1"/>
  <c r="F12402" i="1"/>
  <c r="H12402" i="1" s="1"/>
  <c r="F12403" i="1"/>
  <c r="H12403" i="1" s="1"/>
  <c r="F12404" i="1"/>
  <c r="H12404" i="1" s="1"/>
  <c r="F12405" i="1"/>
  <c r="H12405" i="1" s="1"/>
  <c r="F12406" i="1"/>
  <c r="H12406" i="1" s="1"/>
  <c r="F12407" i="1"/>
  <c r="H12407" i="1" s="1"/>
  <c r="F12408" i="1"/>
  <c r="H12408" i="1" s="1"/>
  <c r="F12409" i="1"/>
  <c r="H12409" i="1" s="1"/>
  <c r="F12410" i="1"/>
  <c r="H12410" i="1" s="1"/>
  <c r="F12411" i="1"/>
  <c r="H12411" i="1" s="1"/>
  <c r="F12412" i="1"/>
  <c r="H12412" i="1" s="1"/>
  <c r="F12413" i="1"/>
  <c r="H12413" i="1" s="1"/>
  <c r="F12414" i="1"/>
  <c r="H12414" i="1" s="1"/>
  <c r="F12415" i="1"/>
  <c r="H12415" i="1" s="1"/>
  <c r="F12416" i="1"/>
  <c r="H12416" i="1" s="1"/>
  <c r="F12417" i="1"/>
  <c r="H12417" i="1" s="1"/>
  <c r="F12418" i="1"/>
  <c r="H12418" i="1" s="1"/>
  <c r="F12419" i="1"/>
  <c r="H12419" i="1" s="1"/>
  <c r="F12420" i="1"/>
  <c r="H12420" i="1" s="1"/>
  <c r="F12421" i="1"/>
  <c r="H12421" i="1" s="1"/>
  <c r="F12422" i="1"/>
  <c r="H12422" i="1" s="1"/>
  <c r="F12423" i="1"/>
  <c r="H12423" i="1" s="1"/>
  <c r="F12424" i="1"/>
  <c r="H12424" i="1" s="1"/>
  <c r="F12425" i="1"/>
  <c r="H12425" i="1" s="1"/>
  <c r="F12426" i="1"/>
  <c r="H12426" i="1" s="1"/>
  <c r="F12427" i="1"/>
  <c r="H12427" i="1" s="1"/>
  <c r="F12428" i="1"/>
  <c r="H12428" i="1" s="1"/>
  <c r="F12429" i="1"/>
  <c r="H12429" i="1" s="1"/>
  <c r="F12430" i="1"/>
  <c r="H12430" i="1" s="1"/>
  <c r="F12431" i="1"/>
  <c r="H12431" i="1" s="1"/>
  <c r="F12432" i="1"/>
  <c r="H12432" i="1" s="1"/>
  <c r="F12433" i="1"/>
  <c r="H12433" i="1" s="1"/>
  <c r="F12434" i="1"/>
  <c r="H12434" i="1" s="1"/>
  <c r="F12435" i="1"/>
  <c r="H12435" i="1" s="1"/>
  <c r="F12436" i="1"/>
  <c r="H12436" i="1" s="1"/>
  <c r="F12437" i="1"/>
  <c r="H12437" i="1" s="1"/>
  <c r="F12438" i="1"/>
  <c r="H12438" i="1" s="1"/>
  <c r="F12439" i="1"/>
  <c r="H12439" i="1" s="1"/>
  <c r="F12440" i="1"/>
  <c r="H12440" i="1" s="1"/>
  <c r="F12441" i="1"/>
  <c r="H12441" i="1" s="1"/>
  <c r="F12442" i="1"/>
  <c r="H12442" i="1" s="1"/>
  <c r="F12443" i="1"/>
  <c r="H12443" i="1" s="1"/>
  <c r="F12444" i="1"/>
  <c r="H12444" i="1" s="1"/>
  <c r="F12445" i="1"/>
  <c r="H12445" i="1" s="1"/>
  <c r="F12446" i="1"/>
  <c r="H12446" i="1" s="1"/>
  <c r="F12447" i="1"/>
  <c r="H12447" i="1" s="1"/>
  <c r="F12448" i="1"/>
  <c r="H12448" i="1" s="1"/>
  <c r="F12449" i="1"/>
  <c r="H12449" i="1" s="1"/>
  <c r="F12450" i="1"/>
  <c r="H12450" i="1" s="1"/>
  <c r="F12451" i="1"/>
  <c r="H12451" i="1" s="1"/>
  <c r="F12452" i="1"/>
  <c r="H12452" i="1" s="1"/>
  <c r="F12453" i="1"/>
  <c r="H12453" i="1" s="1"/>
  <c r="F12454" i="1"/>
  <c r="H12454" i="1" s="1"/>
  <c r="F12455" i="1"/>
  <c r="H12455" i="1" s="1"/>
  <c r="F12456" i="1"/>
  <c r="H12456" i="1" s="1"/>
  <c r="F12457" i="1"/>
  <c r="H12457" i="1" s="1"/>
  <c r="F12458" i="1"/>
  <c r="H12458" i="1" s="1"/>
  <c r="F12459" i="1"/>
  <c r="H12459" i="1" s="1"/>
  <c r="F12460" i="1"/>
  <c r="H12460" i="1" s="1"/>
  <c r="F12461" i="1"/>
  <c r="H12461" i="1" s="1"/>
  <c r="F12462" i="1"/>
  <c r="H12462" i="1" s="1"/>
  <c r="F12463" i="1"/>
  <c r="H12463" i="1" s="1"/>
  <c r="F12464" i="1"/>
  <c r="H12464" i="1" s="1"/>
  <c r="F12465" i="1"/>
  <c r="H12465" i="1" s="1"/>
  <c r="F12466" i="1"/>
  <c r="H12466" i="1" s="1"/>
  <c r="F12467" i="1"/>
  <c r="H12467" i="1" s="1"/>
  <c r="F12468" i="1"/>
  <c r="H12468" i="1" s="1"/>
  <c r="F12469" i="1"/>
  <c r="H12469" i="1" s="1"/>
  <c r="F12470" i="1"/>
  <c r="H12470" i="1" s="1"/>
  <c r="F12471" i="1"/>
  <c r="H12471" i="1" s="1"/>
  <c r="F12472" i="1"/>
  <c r="H12472" i="1" s="1"/>
  <c r="F12473" i="1"/>
  <c r="H12473" i="1" s="1"/>
  <c r="F12474" i="1"/>
  <c r="H12474" i="1" s="1"/>
  <c r="F12475" i="1"/>
  <c r="H12475" i="1" s="1"/>
  <c r="F12476" i="1"/>
  <c r="H12476" i="1" s="1"/>
  <c r="F12477" i="1"/>
  <c r="H12477" i="1" s="1"/>
  <c r="F12478" i="1"/>
  <c r="H12478" i="1" s="1"/>
  <c r="F12479" i="1"/>
  <c r="H12479" i="1" s="1"/>
  <c r="F12480" i="1"/>
  <c r="H12480" i="1" s="1"/>
  <c r="F12481" i="1"/>
  <c r="H12481" i="1" s="1"/>
  <c r="F12482" i="1"/>
  <c r="H12482" i="1" s="1"/>
  <c r="F12483" i="1"/>
  <c r="H12483" i="1" s="1"/>
  <c r="F12484" i="1"/>
  <c r="H12484" i="1" s="1"/>
  <c r="F12485" i="1"/>
  <c r="H12485" i="1" s="1"/>
  <c r="F12486" i="1"/>
  <c r="H12486" i="1" s="1"/>
  <c r="F12487" i="1"/>
  <c r="H12487" i="1" s="1"/>
  <c r="F12488" i="1"/>
  <c r="H12488" i="1" s="1"/>
  <c r="F12489" i="1"/>
  <c r="H12489" i="1" s="1"/>
  <c r="F12490" i="1"/>
  <c r="H12490" i="1" s="1"/>
  <c r="F12491" i="1"/>
  <c r="H12491" i="1" s="1"/>
  <c r="F12492" i="1"/>
  <c r="H12492" i="1" s="1"/>
  <c r="F12493" i="1"/>
  <c r="H12493" i="1" s="1"/>
  <c r="F12494" i="1"/>
  <c r="H12494" i="1" s="1"/>
  <c r="F12495" i="1"/>
  <c r="H12495" i="1" s="1"/>
  <c r="F12496" i="1"/>
  <c r="H12496" i="1" s="1"/>
  <c r="F12497" i="1"/>
  <c r="H12497" i="1" s="1"/>
  <c r="F12498" i="1"/>
  <c r="H12498" i="1" s="1"/>
  <c r="F12499" i="1"/>
  <c r="H12499" i="1" s="1"/>
  <c r="F12500" i="1"/>
  <c r="H12500" i="1" s="1"/>
  <c r="F12501" i="1"/>
  <c r="H12501" i="1" s="1"/>
  <c r="F12502" i="1"/>
  <c r="H12502" i="1" s="1"/>
  <c r="F12503" i="1"/>
  <c r="H12503" i="1" s="1"/>
  <c r="F12504" i="1"/>
  <c r="H12504" i="1" s="1"/>
  <c r="F12505" i="1"/>
  <c r="H12505" i="1" s="1"/>
  <c r="F12506" i="1"/>
  <c r="H12506" i="1" s="1"/>
  <c r="F12507" i="1"/>
  <c r="H12507" i="1" s="1"/>
  <c r="F12508" i="1"/>
  <c r="H12508" i="1" s="1"/>
  <c r="F12509" i="1"/>
  <c r="H12509" i="1" s="1"/>
  <c r="F12510" i="1"/>
  <c r="H12510" i="1" s="1"/>
  <c r="F12511" i="1"/>
  <c r="H12511" i="1" s="1"/>
  <c r="F12512" i="1"/>
  <c r="H12512" i="1" s="1"/>
  <c r="F12513" i="1"/>
  <c r="H12513" i="1" s="1"/>
  <c r="F12514" i="1"/>
  <c r="H12514" i="1" s="1"/>
  <c r="F12515" i="1"/>
  <c r="H12515" i="1" s="1"/>
  <c r="F12516" i="1"/>
  <c r="H12516" i="1" s="1"/>
  <c r="F12517" i="1"/>
  <c r="H12517" i="1" s="1"/>
  <c r="F12518" i="1"/>
  <c r="H12518" i="1" s="1"/>
  <c r="F12519" i="1"/>
  <c r="H12519" i="1" s="1"/>
  <c r="F12520" i="1"/>
  <c r="H12520" i="1" s="1"/>
  <c r="F12521" i="1"/>
  <c r="H12521" i="1" s="1"/>
  <c r="F12522" i="1"/>
  <c r="H12522" i="1" s="1"/>
  <c r="F12523" i="1"/>
  <c r="H12523" i="1" s="1"/>
  <c r="F12524" i="1"/>
  <c r="H12524" i="1" s="1"/>
  <c r="F12525" i="1"/>
  <c r="H12525" i="1" s="1"/>
  <c r="F12526" i="1"/>
  <c r="H12526" i="1" s="1"/>
  <c r="F12527" i="1"/>
  <c r="H12527" i="1" s="1"/>
  <c r="F12528" i="1"/>
  <c r="H12528" i="1" s="1"/>
  <c r="F12529" i="1"/>
  <c r="H12529" i="1" s="1"/>
  <c r="F12530" i="1"/>
  <c r="H12530" i="1" s="1"/>
  <c r="F12531" i="1"/>
  <c r="H12531" i="1" s="1"/>
  <c r="F12532" i="1"/>
  <c r="H12532" i="1" s="1"/>
  <c r="F12533" i="1"/>
  <c r="H12533" i="1" s="1"/>
  <c r="F12534" i="1"/>
  <c r="H12534" i="1" s="1"/>
  <c r="F12535" i="1"/>
  <c r="H12535" i="1" s="1"/>
  <c r="F12536" i="1"/>
  <c r="H12536" i="1" s="1"/>
  <c r="F12537" i="1"/>
  <c r="H12537" i="1" s="1"/>
  <c r="F12538" i="1"/>
  <c r="H12538" i="1" s="1"/>
  <c r="F12539" i="1"/>
  <c r="H12539" i="1" s="1"/>
  <c r="F12540" i="1"/>
  <c r="H12540" i="1" s="1"/>
  <c r="F12541" i="1"/>
  <c r="H12541" i="1" s="1"/>
  <c r="F12542" i="1"/>
  <c r="H12542" i="1" s="1"/>
  <c r="F12543" i="1"/>
  <c r="H12543" i="1" s="1"/>
  <c r="F12544" i="1"/>
  <c r="H12544" i="1" s="1"/>
  <c r="F12545" i="1"/>
  <c r="H12545" i="1" s="1"/>
  <c r="F12546" i="1"/>
  <c r="H12546" i="1" s="1"/>
  <c r="F12547" i="1"/>
  <c r="H12547" i="1" s="1"/>
  <c r="F12548" i="1"/>
  <c r="H12548" i="1" s="1"/>
  <c r="F12549" i="1"/>
  <c r="H12549" i="1" s="1"/>
  <c r="F12550" i="1"/>
  <c r="H12550" i="1" s="1"/>
  <c r="F12551" i="1"/>
  <c r="H12551" i="1" s="1"/>
  <c r="F12552" i="1"/>
  <c r="H12552" i="1" s="1"/>
  <c r="F12553" i="1"/>
  <c r="H12553" i="1" s="1"/>
  <c r="F12554" i="1"/>
  <c r="H12554" i="1" s="1"/>
  <c r="F12555" i="1"/>
  <c r="H12555" i="1" s="1"/>
  <c r="F12556" i="1"/>
  <c r="H12556" i="1" s="1"/>
  <c r="F12557" i="1"/>
  <c r="H12557" i="1" s="1"/>
  <c r="F12558" i="1"/>
  <c r="H12558" i="1" s="1"/>
  <c r="F12559" i="1"/>
  <c r="H12559" i="1" s="1"/>
  <c r="F12560" i="1"/>
  <c r="H12560" i="1" s="1"/>
  <c r="F12561" i="1"/>
  <c r="H12561" i="1" s="1"/>
  <c r="F12562" i="1"/>
  <c r="H12562" i="1" s="1"/>
  <c r="F12563" i="1"/>
  <c r="H12563" i="1" s="1"/>
  <c r="F12564" i="1"/>
  <c r="H12564" i="1" s="1"/>
  <c r="F12565" i="1"/>
  <c r="H12565" i="1" s="1"/>
  <c r="F12566" i="1"/>
  <c r="H12566" i="1" s="1"/>
  <c r="F12567" i="1"/>
  <c r="H12567" i="1" s="1"/>
  <c r="F12568" i="1"/>
  <c r="H12568" i="1" s="1"/>
  <c r="F12569" i="1"/>
  <c r="H12569" i="1" s="1"/>
  <c r="F12570" i="1"/>
  <c r="H12570" i="1" s="1"/>
  <c r="F12571" i="1"/>
  <c r="H12571" i="1" s="1"/>
  <c r="F12572" i="1"/>
  <c r="H12572" i="1" s="1"/>
  <c r="F12573" i="1"/>
  <c r="H12573" i="1" s="1"/>
  <c r="F12574" i="1"/>
  <c r="H12574" i="1" s="1"/>
  <c r="F12575" i="1"/>
  <c r="H12575" i="1" s="1"/>
  <c r="F12576" i="1"/>
  <c r="H12576" i="1" s="1"/>
  <c r="F12577" i="1"/>
  <c r="H12577" i="1" s="1"/>
  <c r="F12578" i="1"/>
  <c r="H12578" i="1" s="1"/>
  <c r="F12579" i="1"/>
  <c r="H12579" i="1" s="1"/>
  <c r="F12580" i="1"/>
  <c r="H12580" i="1" s="1"/>
  <c r="F12581" i="1"/>
  <c r="H12581" i="1" s="1"/>
  <c r="F12582" i="1"/>
  <c r="H12582" i="1" s="1"/>
  <c r="F12583" i="1"/>
  <c r="H12583" i="1" s="1"/>
  <c r="F12584" i="1"/>
  <c r="H12584" i="1" s="1"/>
  <c r="F12585" i="1"/>
  <c r="H12585" i="1" s="1"/>
  <c r="F12586" i="1"/>
  <c r="H12586" i="1" s="1"/>
  <c r="F12587" i="1"/>
  <c r="H12587" i="1" s="1"/>
  <c r="F12588" i="1"/>
  <c r="H12588" i="1" s="1"/>
  <c r="F12589" i="1"/>
  <c r="H12589" i="1" s="1"/>
  <c r="F12590" i="1"/>
  <c r="H12590" i="1" s="1"/>
  <c r="F12591" i="1"/>
  <c r="H12591" i="1" s="1"/>
  <c r="F12592" i="1"/>
  <c r="H12592" i="1" s="1"/>
  <c r="F12593" i="1"/>
  <c r="H12593" i="1" s="1"/>
  <c r="F12594" i="1"/>
  <c r="H12594" i="1" s="1"/>
  <c r="F12595" i="1"/>
  <c r="H12595" i="1" s="1"/>
  <c r="F12596" i="1"/>
  <c r="H12596" i="1" s="1"/>
  <c r="F12597" i="1"/>
  <c r="H12597" i="1" s="1"/>
  <c r="F12598" i="1"/>
  <c r="H12598" i="1" s="1"/>
  <c r="F12599" i="1"/>
  <c r="H12599" i="1" s="1"/>
  <c r="F12600" i="1"/>
  <c r="H12600" i="1" s="1"/>
  <c r="F12601" i="1"/>
  <c r="H12601" i="1" s="1"/>
  <c r="F12602" i="1"/>
  <c r="H12602" i="1" s="1"/>
  <c r="F12603" i="1"/>
  <c r="H12603" i="1" s="1"/>
  <c r="F12604" i="1"/>
  <c r="H12604" i="1" s="1"/>
  <c r="F12605" i="1"/>
  <c r="H12605" i="1" s="1"/>
  <c r="F12606" i="1"/>
  <c r="H12606" i="1" s="1"/>
  <c r="F12607" i="1"/>
  <c r="H12607" i="1" s="1"/>
  <c r="F12608" i="1"/>
  <c r="H12608" i="1" s="1"/>
  <c r="F12609" i="1"/>
  <c r="H12609" i="1" s="1"/>
  <c r="F12610" i="1"/>
  <c r="H12610" i="1" s="1"/>
  <c r="F12611" i="1"/>
  <c r="H12611" i="1" s="1"/>
  <c r="F12612" i="1"/>
  <c r="H12612" i="1" s="1"/>
  <c r="F12613" i="1"/>
  <c r="H12613" i="1" s="1"/>
  <c r="F12614" i="1"/>
  <c r="H12614" i="1" s="1"/>
  <c r="F12615" i="1"/>
  <c r="H12615" i="1" s="1"/>
  <c r="F12616" i="1"/>
  <c r="H12616" i="1" s="1"/>
  <c r="F12617" i="1"/>
  <c r="H12617" i="1" s="1"/>
  <c r="F12618" i="1"/>
  <c r="H12618" i="1" s="1"/>
  <c r="F12619" i="1"/>
  <c r="H12619" i="1" s="1"/>
  <c r="F12620" i="1"/>
  <c r="H12620" i="1" s="1"/>
  <c r="F12621" i="1"/>
  <c r="H12621" i="1" s="1"/>
  <c r="F12622" i="1"/>
  <c r="H12622" i="1" s="1"/>
  <c r="F12623" i="1"/>
  <c r="H12623" i="1" s="1"/>
  <c r="F12624" i="1"/>
  <c r="H12624" i="1" s="1"/>
  <c r="F12625" i="1"/>
  <c r="H12625" i="1" s="1"/>
  <c r="F12626" i="1"/>
  <c r="H12626" i="1" s="1"/>
  <c r="F12627" i="1"/>
  <c r="H12627" i="1" s="1"/>
  <c r="F12628" i="1"/>
  <c r="H12628" i="1" s="1"/>
  <c r="F12629" i="1"/>
  <c r="H12629" i="1" s="1"/>
  <c r="F12630" i="1"/>
  <c r="H12630" i="1" s="1"/>
  <c r="F12631" i="1"/>
  <c r="H12631" i="1" s="1"/>
  <c r="F12632" i="1"/>
  <c r="H12632" i="1" s="1"/>
  <c r="F12633" i="1"/>
  <c r="H12633" i="1" s="1"/>
  <c r="F12634" i="1"/>
  <c r="H12634" i="1" s="1"/>
  <c r="F12635" i="1"/>
  <c r="H12635" i="1" s="1"/>
  <c r="F12636" i="1"/>
  <c r="H12636" i="1" s="1"/>
  <c r="F12637" i="1"/>
  <c r="H12637" i="1" s="1"/>
  <c r="F12638" i="1"/>
  <c r="H12638" i="1" s="1"/>
  <c r="F12639" i="1"/>
  <c r="H12639" i="1" s="1"/>
  <c r="F12640" i="1"/>
  <c r="H12640" i="1" s="1"/>
  <c r="F12641" i="1"/>
  <c r="H12641" i="1" s="1"/>
  <c r="F12642" i="1"/>
  <c r="H12642" i="1" s="1"/>
  <c r="F12643" i="1"/>
  <c r="H12643" i="1" s="1"/>
  <c r="F12644" i="1"/>
  <c r="H12644" i="1" s="1"/>
  <c r="F12645" i="1"/>
  <c r="H12645" i="1" s="1"/>
  <c r="F12646" i="1"/>
  <c r="H12646" i="1" s="1"/>
  <c r="F12647" i="1"/>
  <c r="H12647" i="1" s="1"/>
  <c r="F12648" i="1"/>
  <c r="H12648" i="1" s="1"/>
  <c r="F12649" i="1"/>
  <c r="H12649" i="1" s="1"/>
  <c r="F12650" i="1"/>
  <c r="H12650" i="1" s="1"/>
  <c r="F12651" i="1"/>
  <c r="H12651" i="1" s="1"/>
  <c r="F12652" i="1"/>
  <c r="H12652" i="1" s="1"/>
  <c r="F12653" i="1"/>
  <c r="H12653" i="1" s="1"/>
  <c r="F12654" i="1"/>
  <c r="H12654" i="1" s="1"/>
  <c r="F12655" i="1"/>
  <c r="H12655" i="1" s="1"/>
  <c r="F12656" i="1"/>
  <c r="H12656" i="1" s="1"/>
  <c r="F12657" i="1"/>
  <c r="H12657" i="1" s="1"/>
  <c r="F12658" i="1"/>
  <c r="H12658" i="1" s="1"/>
  <c r="F12659" i="1"/>
  <c r="H12659" i="1" s="1"/>
  <c r="F12660" i="1"/>
  <c r="H12660" i="1" s="1"/>
  <c r="F12661" i="1"/>
  <c r="H12661" i="1" s="1"/>
  <c r="F12662" i="1"/>
  <c r="H12662" i="1" s="1"/>
  <c r="F12663" i="1"/>
  <c r="H12663" i="1" s="1"/>
  <c r="F12664" i="1"/>
  <c r="H12664" i="1" s="1"/>
  <c r="F12665" i="1"/>
  <c r="H12665" i="1" s="1"/>
  <c r="F12666" i="1"/>
  <c r="H12666" i="1" s="1"/>
  <c r="F12667" i="1"/>
  <c r="H12667" i="1" s="1"/>
  <c r="F12668" i="1"/>
  <c r="H12668" i="1" s="1"/>
  <c r="F12669" i="1"/>
  <c r="H12669" i="1" s="1"/>
  <c r="F12670" i="1"/>
  <c r="H12670" i="1" s="1"/>
  <c r="F12671" i="1"/>
  <c r="H12671" i="1" s="1"/>
  <c r="F12672" i="1"/>
  <c r="H12672" i="1" s="1"/>
  <c r="F12673" i="1"/>
  <c r="H12673" i="1" s="1"/>
  <c r="F12674" i="1"/>
  <c r="H12674" i="1" s="1"/>
  <c r="F12675" i="1"/>
  <c r="H12675" i="1" s="1"/>
  <c r="F12676" i="1"/>
  <c r="H12676" i="1" s="1"/>
  <c r="F12677" i="1"/>
  <c r="H12677" i="1" s="1"/>
  <c r="F12678" i="1"/>
  <c r="H12678" i="1" s="1"/>
  <c r="F12679" i="1"/>
  <c r="H12679" i="1" s="1"/>
  <c r="F12680" i="1"/>
  <c r="H12680" i="1" s="1"/>
  <c r="F12681" i="1"/>
  <c r="H12681" i="1" s="1"/>
  <c r="F12682" i="1"/>
  <c r="H12682" i="1" s="1"/>
  <c r="F12683" i="1"/>
  <c r="H12683" i="1" s="1"/>
  <c r="F12684" i="1"/>
  <c r="H12684" i="1" s="1"/>
  <c r="F12685" i="1"/>
  <c r="H12685" i="1" s="1"/>
  <c r="F12686" i="1"/>
  <c r="H12686" i="1" s="1"/>
  <c r="F12687" i="1"/>
  <c r="H12687" i="1" s="1"/>
  <c r="F12688" i="1"/>
  <c r="H12688" i="1" s="1"/>
  <c r="F12689" i="1"/>
  <c r="H12689" i="1" s="1"/>
  <c r="F12690" i="1"/>
  <c r="H12690" i="1" s="1"/>
  <c r="F12691" i="1"/>
  <c r="H12691" i="1" s="1"/>
  <c r="F12692" i="1"/>
  <c r="H12692" i="1" s="1"/>
  <c r="F12693" i="1"/>
  <c r="H12693" i="1" s="1"/>
  <c r="F12694" i="1"/>
  <c r="H12694" i="1" s="1"/>
  <c r="F12695" i="1"/>
  <c r="H12695" i="1" s="1"/>
  <c r="F12696" i="1"/>
  <c r="H12696" i="1" s="1"/>
  <c r="F12697" i="1"/>
  <c r="H12697" i="1" s="1"/>
  <c r="F12698" i="1"/>
  <c r="H12698" i="1" s="1"/>
  <c r="F12699" i="1"/>
  <c r="H12699" i="1" s="1"/>
  <c r="F12700" i="1"/>
  <c r="H12700" i="1" s="1"/>
  <c r="F12701" i="1"/>
  <c r="H12701" i="1" s="1"/>
  <c r="F12702" i="1"/>
  <c r="H12702" i="1" s="1"/>
  <c r="F12703" i="1"/>
  <c r="H12703" i="1" s="1"/>
  <c r="F12704" i="1"/>
  <c r="H12704" i="1" s="1"/>
  <c r="F12705" i="1"/>
  <c r="H12705" i="1" s="1"/>
  <c r="F12706" i="1"/>
  <c r="H12706" i="1" s="1"/>
  <c r="F12707" i="1"/>
  <c r="H12707" i="1" s="1"/>
  <c r="F12708" i="1"/>
  <c r="H12708" i="1" s="1"/>
  <c r="F12709" i="1"/>
  <c r="H12709" i="1" s="1"/>
  <c r="F12710" i="1"/>
  <c r="H12710" i="1" s="1"/>
  <c r="F12711" i="1"/>
  <c r="H12711" i="1" s="1"/>
  <c r="F12712" i="1"/>
  <c r="H12712" i="1" s="1"/>
  <c r="F12713" i="1"/>
  <c r="H12713" i="1" s="1"/>
  <c r="F12714" i="1"/>
  <c r="H12714" i="1" s="1"/>
  <c r="F12715" i="1"/>
  <c r="H12715" i="1" s="1"/>
  <c r="F12716" i="1"/>
  <c r="H12716" i="1" s="1"/>
  <c r="F12717" i="1"/>
  <c r="H12717" i="1" s="1"/>
  <c r="F12718" i="1"/>
  <c r="H12718" i="1" s="1"/>
  <c r="F12719" i="1"/>
  <c r="H12719" i="1" s="1"/>
  <c r="F12720" i="1"/>
  <c r="H12720" i="1" s="1"/>
  <c r="F12721" i="1"/>
  <c r="H12721" i="1" s="1"/>
  <c r="F12722" i="1"/>
  <c r="H12722" i="1" s="1"/>
  <c r="F12723" i="1"/>
  <c r="H12723" i="1" s="1"/>
  <c r="F12724" i="1"/>
  <c r="H12724" i="1" s="1"/>
  <c r="F12725" i="1"/>
  <c r="H12725" i="1" s="1"/>
  <c r="F12726" i="1"/>
  <c r="H12726" i="1" s="1"/>
  <c r="F12727" i="1"/>
  <c r="H12727" i="1" s="1"/>
  <c r="F12728" i="1"/>
  <c r="H12728" i="1" s="1"/>
  <c r="F12729" i="1"/>
  <c r="H12729" i="1" s="1"/>
  <c r="F12730" i="1"/>
  <c r="H12730" i="1" s="1"/>
  <c r="F12731" i="1"/>
  <c r="H12731" i="1" s="1"/>
  <c r="F12732" i="1"/>
  <c r="H12732" i="1" s="1"/>
  <c r="F12733" i="1"/>
  <c r="H12733" i="1" s="1"/>
  <c r="F12734" i="1"/>
  <c r="H12734" i="1" s="1"/>
  <c r="F12735" i="1"/>
  <c r="H12735" i="1" s="1"/>
  <c r="F12736" i="1"/>
  <c r="H12736" i="1" s="1"/>
  <c r="F12737" i="1"/>
  <c r="H12737" i="1" s="1"/>
  <c r="F12738" i="1"/>
  <c r="H12738" i="1" s="1"/>
  <c r="F12739" i="1"/>
  <c r="H12739" i="1" s="1"/>
  <c r="F12740" i="1"/>
  <c r="H12740" i="1" s="1"/>
  <c r="F12741" i="1"/>
  <c r="H12741" i="1" s="1"/>
  <c r="F12742" i="1"/>
  <c r="H12742" i="1" s="1"/>
  <c r="F12743" i="1"/>
  <c r="H12743" i="1" s="1"/>
  <c r="F12744" i="1"/>
  <c r="H12744" i="1" s="1"/>
  <c r="F12745" i="1"/>
  <c r="H12745" i="1" s="1"/>
  <c r="F12746" i="1"/>
  <c r="H12746" i="1" s="1"/>
  <c r="F12747" i="1"/>
  <c r="H12747" i="1" s="1"/>
  <c r="F12748" i="1"/>
  <c r="H12748" i="1" s="1"/>
  <c r="F12749" i="1"/>
  <c r="H12749" i="1" s="1"/>
  <c r="F12750" i="1"/>
  <c r="H12750" i="1" s="1"/>
  <c r="F12751" i="1"/>
  <c r="H12751" i="1" s="1"/>
  <c r="F12752" i="1"/>
  <c r="H12752" i="1" s="1"/>
  <c r="F12753" i="1"/>
  <c r="H12753" i="1" s="1"/>
  <c r="F12754" i="1"/>
  <c r="H12754" i="1" s="1"/>
  <c r="F12755" i="1"/>
  <c r="H12755" i="1" s="1"/>
  <c r="F12756" i="1"/>
  <c r="H12756" i="1" s="1"/>
  <c r="F12757" i="1"/>
  <c r="H12757" i="1" s="1"/>
  <c r="F12758" i="1"/>
  <c r="H12758" i="1" s="1"/>
  <c r="F12759" i="1"/>
  <c r="H12759" i="1" s="1"/>
  <c r="F12760" i="1"/>
  <c r="H12760" i="1" s="1"/>
  <c r="F12761" i="1"/>
  <c r="H12761" i="1" s="1"/>
  <c r="F12762" i="1"/>
  <c r="H12762" i="1" s="1"/>
  <c r="F12763" i="1"/>
  <c r="H12763" i="1" s="1"/>
  <c r="F12764" i="1"/>
  <c r="H12764" i="1" s="1"/>
  <c r="F12765" i="1"/>
  <c r="H12765" i="1" s="1"/>
  <c r="F12766" i="1"/>
  <c r="H12766" i="1" s="1"/>
  <c r="F12767" i="1"/>
  <c r="H12767" i="1" s="1"/>
  <c r="F12768" i="1"/>
  <c r="H12768" i="1" s="1"/>
  <c r="F12769" i="1"/>
  <c r="H12769" i="1" s="1"/>
  <c r="F12770" i="1"/>
  <c r="H12770" i="1" s="1"/>
  <c r="F12771" i="1"/>
  <c r="H12771" i="1" s="1"/>
  <c r="F12772" i="1"/>
  <c r="H12772" i="1" s="1"/>
  <c r="F12773" i="1"/>
  <c r="H12773" i="1" s="1"/>
  <c r="F12774" i="1"/>
  <c r="H12774" i="1" s="1"/>
  <c r="F12775" i="1"/>
  <c r="H12775" i="1" s="1"/>
  <c r="F12776" i="1"/>
  <c r="H12776" i="1" s="1"/>
  <c r="F12777" i="1"/>
  <c r="H12777" i="1" s="1"/>
  <c r="F12778" i="1"/>
  <c r="H12778" i="1" s="1"/>
  <c r="F12779" i="1"/>
  <c r="H12779" i="1" s="1"/>
  <c r="F12780" i="1"/>
  <c r="H12780" i="1" s="1"/>
  <c r="F12781" i="1"/>
  <c r="H12781" i="1" s="1"/>
  <c r="F12782" i="1"/>
  <c r="H12782" i="1" s="1"/>
  <c r="F12783" i="1"/>
  <c r="H12783" i="1" s="1"/>
  <c r="F12784" i="1"/>
  <c r="H12784" i="1" s="1"/>
  <c r="F12785" i="1"/>
  <c r="H12785" i="1" s="1"/>
  <c r="F12786" i="1"/>
  <c r="H12786" i="1" s="1"/>
  <c r="F12787" i="1"/>
  <c r="H12787" i="1" s="1"/>
  <c r="F12788" i="1"/>
  <c r="H12788" i="1" s="1"/>
  <c r="F12789" i="1"/>
  <c r="H12789" i="1" s="1"/>
  <c r="F12790" i="1"/>
  <c r="H12790" i="1" s="1"/>
  <c r="F12791" i="1"/>
  <c r="H12791" i="1" s="1"/>
  <c r="F12792" i="1"/>
  <c r="H12792" i="1" s="1"/>
  <c r="F12793" i="1"/>
  <c r="H12793" i="1" s="1"/>
  <c r="F12794" i="1"/>
  <c r="H12794" i="1" s="1"/>
  <c r="F12795" i="1"/>
  <c r="H12795" i="1" s="1"/>
  <c r="F12796" i="1"/>
  <c r="H12796" i="1" s="1"/>
  <c r="F12797" i="1"/>
  <c r="H12797" i="1" s="1"/>
  <c r="F12798" i="1"/>
  <c r="H12798" i="1" s="1"/>
  <c r="F12799" i="1"/>
  <c r="H12799" i="1" s="1"/>
  <c r="F12800" i="1"/>
  <c r="H12800" i="1" s="1"/>
  <c r="F12801" i="1"/>
  <c r="H12801" i="1" s="1"/>
  <c r="F12802" i="1"/>
  <c r="H12802" i="1" s="1"/>
  <c r="F12803" i="1"/>
  <c r="H12803" i="1" s="1"/>
  <c r="F12804" i="1"/>
  <c r="H12804" i="1" s="1"/>
  <c r="F12805" i="1"/>
  <c r="H12805" i="1" s="1"/>
  <c r="F12806" i="1"/>
  <c r="H12806" i="1" s="1"/>
  <c r="F12807" i="1"/>
  <c r="H12807" i="1" s="1"/>
  <c r="F12808" i="1"/>
  <c r="H12808" i="1" s="1"/>
  <c r="F12809" i="1"/>
  <c r="H12809" i="1" s="1"/>
  <c r="F12810" i="1"/>
  <c r="H12810" i="1" s="1"/>
  <c r="F12811" i="1"/>
  <c r="H12811" i="1" s="1"/>
  <c r="F12812" i="1"/>
  <c r="H12812" i="1" s="1"/>
  <c r="F12813" i="1"/>
  <c r="H12813" i="1" s="1"/>
  <c r="F12814" i="1"/>
  <c r="H12814" i="1" s="1"/>
  <c r="F12815" i="1"/>
  <c r="H12815" i="1" s="1"/>
  <c r="F12816" i="1"/>
  <c r="H12816" i="1" s="1"/>
  <c r="F12817" i="1"/>
  <c r="H12817" i="1" s="1"/>
  <c r="F12818" i="1"/>
  <c r="H12818" i="1" s="1"/>
  <c r="F12819" i="1"/>
  <c r="H12819" i="1" s="1"/>
  <c r="F12820" i="1"/>
  <c r="H12820" i="1" s="1"/>
  <c r="F12821" i="1"/>
  <c r="H12821" i="1" s="1"/>
  <c r="F12822" i="1"/>
  <c r="H12822" i="1" s="1"/>
  <c r="F12823" i="1"/>
  <c r="H12823" i="1" s="1"/>
  <c r="F12824" i="1"/>
  <c r="H12824" i="1" s="1"/>
  <c r="F12825" i="1"/>
  <c r="H12825" i="1" s="1"/>
  <c r="F12826" i="1"/>
  <c r="H12826" i="1" s="1"/>
  <c r="F12827" i="1"/>
  <c r="H12827" i="1" s="1"/>
  <c r="F12828" i="1"/>
  <c r="H12828" i="1" s="1"/>
  <c r="F12829" i="1"/>
  <c r="H12829" i="1" s="1"/>
  <c r="F12830" i="1"/>
  <c r="H12830" i="1" s="1"/>
  <c r="F12831" i="1"/>
  <c r="H12831" i="1" s="1"/>
  <c r="F12832" i="1"/>
  <c r="H12832" i="1" s="1"/>
  <c r="F12833" i="1"/>
  <c r="H12833" i="1" s="1"/>
  <c r="F12834" i="1"/>
  <c r="H12834" i="1" s="1"/>
  <c r="F12835" i="1"/>
  <c r="H12835" i="1" s="1"/>
  <c r="F12836" i="1"/>
  <c r="H12836" i="1" s="1"/>
  <c r="F12837" i="1"/>
  <c r="H12837" i="1" s="1"/>
  <c r="F12838" i="1"/>
  <c r="H12838" i="1" s="1"/>
  <c r="F12839" i="1"/>
  <c r="H12839" i="1" s="1"/>
  <c r="F12840" i="1"/>
  <c r="H12840" i="1" s="1"/>
  <c r="F12841" i="1"/>
  <c r="H12841" i="1" s="1"/>
  <c r="F12842" i="1"/>
  <c r="H12842" i="1" s="1"/>
  <c r="F12843" i="1"/>
  <c r="H12843" i="1" s="1"/>
  <c r="F12844" i="1"/>
  <c r="H12844" i="1" s="1"/>
  <c r="F12845" i="1"/>
  <c r="H12845" i="1" s="1"/>
  <c r="F12846" i="1"/>
  <c r="H12846" i="1" s="1"/>
  <c r="F12847" i="1"/>
  <c r="H12847" i="1" s="1"/>
  <c r="F12848" i="1"/>
  <c r="H12848" i="1" s="1"/>
  <c r="F12849" i="1"/>
  <c r="H12849" i="1" s="1"/>
  <c r="F12850" i="1"/>
  <c r="H12850" i="1" s="1"/>
  <c r="F12851" i="1"/>
  <c r="H12851" i="1" s="1"/>
  <c r="F12852" i="1"/>
  <c r="H12852" i="1" s="1"/>
  <c r="F12853" i="1"/>
  <c r="H12853" i="1" s="1"/>
  <c r="F12854" i="1"/>
  <c r="H12854" i="1" s="1"/>
  <c r="F12855" i="1"/>
  <c r="H12855" i="1" s="1"/>
  <c r="F12856" i="1"/>
  <c r="H12856" i="1" s="1"/>
  <c r="F12857" i="1"/>
  <c r="H12857" i="1" s="1"/>
  <c r="F12858" i="1"/>
  <c r="H12858" i="1" s="1"/>
  <c r="F12859" i="1"/>
  <c r="H12859" i="1" s="1"/>
  <c r="F12860" i="1"/>
  <c r="H12860" i="1" s="1"/>
  <c r="F12861" i="1"/>
  <c r="H12861" i="1" s="1"/>
  <c r="F12862" i="1"/>
  <c r="H12862" i="1" s="1"/>
  <c r="F12863" i="1"/>
  <c r="H12863" i="1" s="1"/>
  <c r="F12864" i="1"/>
  <c r="H12864" i="1" s="1"/>
  <c r="F12865" i="1"/>
  <c r="H12865" i="1" s="1"/>
  <c r="F12866" i="1"/>
  <c r="H12866" i="1" s="1"/>
  <c r="F12867" i="1"/>
  <c r="H12867" i="1" s="1"/>
  <c r="F12868" i="1"/>
  <c r="H12868" i="1" s="1"/>
  <c r="F12869" i="1"/>
  <c r="H12869" i="1" s="1"/>
  <c r="F12870" i="1"/>
  <c r="H12870" i="1" s="1"/>
  <c r="F12871" i="1"/>
  <c r="H12871" i="1" s="1"/>
  <c r="F12872" i="1"/>
  <c r="H12872" i="1" s="1"/>
  <c r="F12873" i="1"/>
  <c r="H12873" i="1" s="1"/>
  <c r="F12874" i="1"/>
  <c r="H12874" i="1" s="1"/>
  <c r="F12875" i="1"/>
  <c r="H12875" i="1" s="1"/>
  <c r="F12876" i="1"/>
  <c r="H12876" i="1" s="1"/>
  <c r="F12877" i="1"/>
  <c r="H12877" i="1" s="1"/>
  <c r="F12878" i="1"/>
  <c r="H12878" i="1" s="1"/>
  <c r="F12879" i="1"/>
  <c r="H12879" i="1" s="1"/>
  <c r="F12880" i="1"/>
  <c r="H12880" i="1" s="1"/>
  <c r="F12881" i="1"/>
  <c r="H12881" i="1" s="1"/>
  <c r="F12882" i="1"/>
  <c r="H12882" i="1" s="1"/>
  <c r="F12883" i="1"/>
  <c r="H12883" i="1" s="1"/>
  <c r="F12884" i="1"/>
  <c r="H12884" i="1" s="1"/>
  <c r="F12885" i="1"/>
  <c r="H12885" i="1" s="1"/>
  <c r="F12886" i="1"/>
  <c r="H12886" i="1" s="1"/>
  <c r="F12887" i="1"/>
  <c r="H12887" i="1" s="1"/>
  <c r="F12888" i="1"/>
  <c r="H12888" i="1" s="1"/>
  <c r="F12889" i="1"/>
  <c r="H12889" i="1" s="1"/>
  <c r="F12890" i="1"/>
  <c r="H12890" i="1" s="1"/>
  <c r="F12891" i="1"/>
  <c r="H12891" i="1" s="1"/>
  <c r="F12892" i="1"/>
  <c r="H12892" i="1" s="1"/>
  <c r="F12893" i="1"/>
  <c r="H12893" i="1" s="1"/>
  <c r="F12894" i="1"/>
  <c r="H12894" i="1" s="1"/>
  <c r="F12895" i="1"/>
  <c r="H12895" i="1" s="1"/>
  <c r="F12896" i="1"/>
  <c r="H12896" i="1" s="1"/>
  <c r="F12897" i="1"/>
  <c r="H12897" i="1" s="1"/>
  <c r="F12898" i="1"/>
  <c r="H12898" i="1" s="1"/>
  <c r="F12899" i="1"/>
  <c r="H12899" i="1" s="1"/>
  <c r="F12900" i="1"/>
  <c r="H12900" i="1" s="1"/>
  <c r="F12901" i="1"/>
  <c r="H12901" i="1" s="1"/>
  <c r="F12902" i="1"/>
  <c r="H12902" i="1" s="1"/>
  <c r="F12903" i="1"/>
  <c r="H12903" i="1" s="1"/>
  <c r="F12904" i="1"/>
  <c r="H12904" i="1" s="1"/>
  <c r="F12905" i="1"/>
  <c r="H12905" i="1" s="1"/>
  <c r="F12906" i="1"/>
  <c r="H12906" i="1" s="1"/>
  <c r="F12907" i="1"/>
  <c r="H12907" i="1" s="1"/>
  <c r="F12908" i="1"/>
  <c r="H12908" i="1" s="1"/>
  <c r="F12909" i="1"/>
  <c r="H12909" i="1" s="1"/>
  <c r="F12910" i="1"/>
  <c r="H12910" i="1" s="1"/>
  <c r="F12911" i="1"/>
  <c r="H12911" i="1" s="1"/>
  <c r="F12912" i="1"/>
  <c r="H12912" i="1" s="1"/>
  <c r="F12913" i="1"/>
  <c r="H12913" i="1" s="1"/>
  <c r="F12914" i="1"/>
  <c r="H12914" i="1" s="1"/>
  <c r="F12915" i="1"/>
  <c r="H12915" i="1" s="1"/>
  <c r="F12916" i="1"/>
  <c r="H12916" i="1" s="1"/>
  <c r="F12917" i="1"/>
  <c r="H12917" i="1" s="1"/>
  <c r="F12918" i="1"/>
  <c r="H12918" i="1" s="1"/>
  <c r="F12919" i="1"/>
  <c r="H12919" i="1" s="1"/>
  <c r="F12920" i="1"/>
  <c r="H12920" i="1" s="1"/>
  <c r="F12921" i="1"/>
  <c r="H12921" i="1" s="1"/>
  <c r="F12922" i="1"/>
  <c r="H12922" i="1" s="1"/>
  <c r="F12923" i="1"/>
  <c r="H12923" i="1" s="1"/>
  <c r="F12924" i="1"/>
  <c r="H12924" i="1" s="1"/>
  <c r="F12925" i="1"/>
  <c r="H12925" i="1" s="1"/>
  <c r="F12926" i="1"/>
  <c r="H12926" i="1" s="1"/>
  <c r="F12927" i="1"/>
  <c r="H12927" i="1" s="1"/>
  <c r="F12928" i="1"/>
  <c r="H12928" i="1" s="1"/>
  <c r="F12929" i="1"/>
  <c r="H12929" i="1" s="1"/>
  <c r="F12930" i="1"/>
  <c r="H12930" i="1" s="1"/>
  <c r="F12931" i="1"/>
  <c r="H12931" i="1" s="1"/>
  <c r="F12932" i="1"/>
  <c r="H12932" i="1" s="1"/>
  <c r="F12933" i="1"/>
  <c r="H12933" i="1" s="1"/>
  <c r="F12934" i="1"/>
  <c r="H12934" i="1" s="1"/>
  <c r="F12935" i="1"/>
  <c r="H12935" i="1" s="1"/>
  <c r="F12936" i="1"/>
  <c r="H12936" i="1" s="1"/>
  <c r="F12937" i="1"/>
  <c r="H12937" i="1" s="1"/>
  <c r="F12938" i="1"/>
  <c r="H12938" i="1" s="1"/>
  <c r="F12939" i="1"/>
  <c r="H12939" i="1" s="1"/>
  <c r="F12940" i="1"/>
  <c r="H12940" i="1" s="1"/>
  <c r="F12941" i="1"/>
  <c r="H12941" i="1" s="1"/>
  <c r="F12942" i="1"/>
  <c r="H12942" i="1" s="1"/>
  <c r="F12943" i="1"/>
  <c r="H12943" i="1" s="1"/>
  <c r="F12944" i="1"/>
  <c r="H12944" i="1" s="1"/>
  <c r="F12945" i="1"/>
  <c r="H12945" i="1" s="1"/>
  <c r="F12946" i="1"/>
  <c r="H12946" i="1" s="1"/>
  <c r="F12947" i="1"/>
  <c r="H12947" i="1" s="1"/>
  <c r="F12948" i="1"/>
  <c r="H12948" i="1" s="1"/>
  <c r="F12949" i="1"/>
  <c r="H12949" i="1" s="1"/>
  <c r="F12950" i="1"/>
  <c r="H12950" i="1" s="1"/>
  <c r="F12951" i="1"/>
  <c r="H12951" i="1" s="1"/>
  <c r="F12952" i="1"/>
  <c r="H12952" i="1" s="1"/>
  <c r="F12953" i="1"/>
  <c r="H12953" i="1" s="1"/>
  <c r="F12954" i="1"/>
  <c r="H12954" i="1" s="1"/>
  <c r="F12955" i="1"/>
  <c r="H12955" i="1" s="1"/>
  <c r="F12956" i="1"/>
  <c r="H12956" i="1" s="1"/>
  <c r="F12957" i="1"/>
  <c r="H12957" i="1" s="1"/>
  <c r="F12958" i="1"/>
  <c r="H12958" i="1" s="1"/>
  <c r="F12959" i="1"/>
  <c r="H12959" i="1" s="1"/>
  <c r="F12960" i="1"/>
  <c r="H12960" i="1" s="1"/>
  <c r="F12961" i="1"/>
  <c r="H12961" i="1" s="1"/>
  <c r="F12962" i="1"/>
  <c r="H12962" i="1" s="1"/>
  <c r="F12963" i="1"/>
  <c r="H12963" i="1" s="1"/>
  <c r="F12964" i="1"/>
  <c r="H12964" i="1" s="1"/>
  <c r="F12965" i="1"/>
  <c r="H12965" i="1" s="1"/>
  <c r="F12966" i="1"/>
  <c r="H12966" i="1" s="1"/>
  <c r="F12967" i="1"/>
  <c r="H12967" i="1" s="1"/>
  <c r="F12968" i="1"/>
  <c r="H12968" i="1" s="1"/>
  <c r="F12969" i="1"/>
  <c r="H12969" i="1" s="1"/>
  <c r="F12970" i="1"/>
  <c r="H12970" i="1" s="1"/>
  <c r="F12971" i="1"/>
  <c r="H12971" i="1" s="1"/>
  <c r="F12972" i="1"/>
  <c r="H12972" i="1" s="1"/>
  <c r="F12973" i="1"/>
  <c r="H12973" i="1" s="1"/>
  <c r="F12974" i="1"/>
  <c r="H12974" i="1" s="1"/>
  <c r="F12975" i="1"/>
  <c r="H12975" i="1" s="1"/>
  <c r="F12976" i="1"/>
  <c r="H12976" i="1" s="1"/>
  <c r="F12977" i="1"/>
  <c r="H12977" i="1" s="1"/>
  <c r="F12978" i="1"/>
  <c r="H12978" i="1" s="1"/>
  <c r="F12979" i="1"/>
  <c r="H12979" i="1" s="1"/>
  <c r="F12980" i="1"/>
  <c r="H12980" i="1" s="1"/>
  <c r="F12981" i="1"/>
  <c r="H12981" i="1" s="1"/>
  <c r="F12982" i="1"/>
  <c r="H12982" i="1" s="1"/>
  <c r="F12983" i="1"/>
  <c r="H12983" i="1" s="1"/>
  <c r="F12984" i="1"/>
  <c r="H12984" i="1" s="1"/>
  <c r="F12985" i="1"/>
  <c r="H12985" i="1" s="1"/>
  <c r="F12986" i="1"/>
  <c r="H12986" i="1" s="1"/>
  <c r="F12987" i="1"/>
  <c r="H12987" i="1" s="1"/>
  <c r="F12988" i="1"/>
  <c r="H12988" i="1" s="1"/>
  <c r="F12989" i="1"/>
  <c r="H12989" i="1" s="1"/>
  <c r="F12990" i="1"/>
  <c r="H12990" i="1" s="1"/>
  <c r="F12991" i="1"/>
  <c r="H12991" i="1" s="1"/>
  <c r="F12992" i="1"/>
  <c r="H12992" i="1" s="1"/>
  <c r="F12993" i="1"/>
  <c r="H12993" i="1" s="1"/>
  <c r="F12994" i="1"/>
  <c r="H12994" i="1" s="1"/>
  <c r="F12995" i="1"/>
  <c r="H12995" i="1" s="1"/>
  <c r="F12996" i="1"/>
  <c r="H12996" i="1" s="1"/>
  <c r="F12997" i="1"/>
  <c r="H12997" i="1" s="1"/>
  <c r="F12998" i="1"/>
  <c r="H12998" i="1" s="1"/>
  <c r="F12999" i="1"/>
  <c r="H12999" i="1" s="1"/>
  <c r="F13000" i="1"/>
  <c r="H13000" i="1" s="1"/>
  <c r="F13001" i="1"/>
  <c r="H13001" i="1" s="1"/>
  <c r="F13002" i="1"/>
  <c r="H13002" i="1" s="1"/>
  <c r="F13003" i="1"/>
  <c r="H13003" i="1" s="1"/>
  <c r="F13004" i="1"/>
  <c r="H13004" i="1" s="1"/>
  <c r="F13005" i="1"/>
  <c r="H13005" i="1" s="1"/>
  <c r="F13006" i="1"/>
  <c r="H13006" i="1" s="1"/>
  <c r="F13007" i="1"/>
  <c r="H13007" i="1" s="1"/>
  <c r="F13008" i="1"/>
  <c r="H13008" i="1" s="1"/>
  <c r="F13009" i="1"/>
  <c r="H13009" i="1" s="1"/>
  <c r="F13010" i="1"/>
  <c r="H13010" i="1" s="1"/>
  <c r="F13011" i="1"/>
  <c r="H13011" i="1" s="1"/>
  <c r="F13012" i="1"/>
  <c r="H13012" i="1" s="1"/>
  <c r="F13013" i="1"/>
  <c r="H13013" i="1" s="1"/>
  <c r="F13014" i="1"/>
  <c r="H13014" i="1" s="1"/>
  <c r="F13015" i="1"/>
  <c r="H13015" i="1" s="1"/>
  <c r="F13016" i="1"/>
  <c r="H13016" i="1" s="1"/>
  <c r="F13017" i="1"/>
  <c r="H13017" i="1" s="1"/>
  <c r="F13018" i="1"/>
  <c r="H13018" i="1" s="1"/>
  <c r="F13019" i="1"/>
  <c r="H13019" i="1" s="1"/>
  <c r="F13020" i="1"/>
  <c r="H13020" i="1" s="1"/>
  <c r="F13021" i="1"/>
  <c r="H13021" i="1" s="1"/>
  <c r="F13022" i="1"/>
  <c r="H13022" i="1" s="1"/>
  <c r="F13023" i="1"/>
  <c r="H13023" i="1" s="1"/>
  <c r="F13024" i="1"/>
  <c r="H13024" i="1" s="1"/>
  <c r="F13025" i="1"/>
  <c r="H13025" i="1" s="1"/>
  <c r="F13026" i="1"/>
  <c r="H13026" i="1" s="1"/>
  <c r="F13027" i="1"/>
  <c r="H13027" i="1" s="1"/>
  <c r="F13028" i="1"/>
  <c r="H13028" i="1" s="1"/>
  <c r="F13029" i="1"/>
  <c r="H13029" i="1" s="1"/>
  <c r="F13030" i="1"/>
  <c r="H13030" i="1" s="1"/>
  <c r="F13031" i="1"/>
  <c r="H13031" i="1" s="1"/>
  <c r="F13032" i="1"/>
  <c r="H13032" i="1" s="1"/>
  <c r="F13033" i="1"/>
  <c r="H13033" i="1" s="1"/>
  <c r="F13034" i="1"/>
  <c r="H13034" i="1" s="1"/>
  <c r="F13035" i="1"/>
  <c r="H13035" i="1" s="1"/>
  <c r="F13036" i="1"/>
  <c r="H13036" i="1" s="1"/>
  <c r="F13037" i="1"/>
  <c r="H13037" i="1" s="1"/>
  <c r="F13038" i="1"/>
  <c r="H13038" i="1" s="1"/>
  <c r="F13039" i="1"/>
  <c r="H13039" i="1" s="1"/>
  <c r="F13040" i="1"/>
  <c r="H13040" i="1" s="1"/>
  <c r="F13041" i="1"/>
  <c r="H13041" i="1" s="1"/>
  <c r="F13042" i="1"/>
  <c r="H13042" i="1" s="1"/>
  <c r="F13043" i="1"/>
  <c r="H13043" i="1" s="1"/>
  <c r="F13044" i="1"/>
  <c r="H13044" i="1" s="1"/>
  <c r="F13045" i="1"/>
  <c r="H13045" i="1" s="1"/>
  <c r="F13046" i="1"/>
  <c r="H13046" i="1" s="1"/>
  <c r="F13047" i="1"/>
  <c r="H13047" i="1" s="1"/>
  <c r="F13048" i="1"/>
  <c r="H13048" i="1" s="1"/>
  <c r="F13049" i="1"/>
  <c r="H13049" i="1" s="1"/>
  <c r="F13050" i="1"/>
  <c r="H13050" i="1" s="1"/>
  <c r="F13051" i="1"/>
  <c r="H13051" i="1" s="1"/>
  <c r="F13052" i="1"/>
  <c r="H13052" i="1" s="1"/>
  <c r="F13053" i="1"/>
  <c r="H13053" i="1" s="1"/>
  <c r="F13054" i="1"/>
  <c r="H13054" i="1" s="1"/>
  <c r="F13055" i="1"/>
  <c r="H13055" i="1" s="1"/>
  <c r="F13056" i="1"/>
  <c r="H13056" i="1" s="1"/>
  <c r="F13057" i="1"/>
  <c r="H13057" i="1" s="1"/>
  <c r="F13058" i="1"/>
  <c r="H13058" i="1" s="1"/>
  <c r="F13059" i="1"/>
  <c r="H13059" i="1" s="1"/>
  <c r="F13060" i="1"/>
  <c r="H13060" i="1" s="1"/>
  <c r="F13061" i="1"/>
  <c r="H13061" i="1" s="1"/>
  <c r="F13062" i="1"/>
  <c r="H13062" i="1" s="1"/>
  <c r="F13063" i="1"/>
  <c r="H13063" i="1" s="1"/>
  <c r="F13064" i="1"/>
  <c r="H13064" i="1" s="1"/>
  <c r="F13065" i="1"/>
  <c r="H13065" i="1" s="1"/>
  <c r="F13066" i="1"/>
  <c r="H13066" i="1" s="1"/>
  <c r="F13067" i="1"/>
  <c r="H13067" i="1" s="1"/>
  <c r="F13068" i="1"/>
  <c r="H13068" i="1" s="1"/>
  <c r="F13069" i="1"/>
  <c r="H13069" i="1" s="1"/>
  <c r="F13070" i="1"/>
  <c r="H13070" i="1" s="1"/>
  <c r="F13071" i="1"/>
  <c r="H13071" i="1" s="1"/>
  <c r="F13072" i="1"/>
  <c r="H13072" i="1" s="1"/>
  <c r="F13073" i="1"/>
  <c r="H13073" i="1" s="1"/>
  <c r="F13074" i="1"/>
  <c r="H13074" i="1" s="1"/>
  <c r="F13075" i="1"/>
  <c r="H13075" i="1" s="1"/>
  <c r="F13076" i="1"/>
  <c r="H13076" i="1" s="1"/>
  <c r="F13077" i="1"/>
  <c r="H13077" i="1" s="1"/>
  <c r="F13078" i="1"/>
  <c r="H13078" i="1" s="1"/>
  <c r="F13079" i="1"/>
  <c r="H13079" i="1" s="1"/>
  <c r="F13080" i="1"/>
  <c r="H13080" i="1" s="1"/>
  <c r="F13081" i="1"/>
  <c r="H13081" i="1" s="1"/>
  <c r="F13082" i="1"/>
  <c r="H13082" i="1" s="1"/>
  <c r="F13083" i="1"/>
  <c r="H13083" i="1" s="1"/>
  <c r="F13084" i="1"/>
  <c r="H13084" i="1" s="1"/>
  <c r="F13085" i="1"/>
  <c r="H13085" i="1" s="1"/>
  <c r="F13086" i="1"/>
  <c r="H13086" i="1" s="1"/>
  <c r="F13087" i="1"/>
  <c r="H13087" i="1" s="1"/>
  <c r="F13088" i="1"/>
  <c r="H13088" i="1" s="1"/>
  <c r="F13089" i="1"/>
  <c r="H13089" i="1" s="1"/>
  <c r="F13090" i="1"/>
  <c r="H13090" i="1" s="1"/>
  <c r="F13091" i="1"/>
  <c r="H13091" i="1" s="1"/>
  <c r="F13092" i="1"/>
  <c r="H13092" i="1" s="1"/>
  <c r="F13093" i="1"/>
  <c r="H13093" i="1" s="1"/>
  <c r="F13094" i="1"/>
  <c r="H13094" i="1" s="1"/>
  <c r="F13095" i="1"/>
  <c r="H13095" i="1" s="1"/>
  <c r="F13096" i="1"/>
  <c r="H13096" i="1" s="1"/>
  <c r="F13097" i="1"/>
  <c r="H13097" i="1" s="1"/>
  <c r="F13098" i="1"/>
  <c r="H13098" i="1" s="1"/>
  <c r="F13099" i="1"/>
  <c r="H13099" i="1" s="1"/>
  <c r="F13100" i="1"/>
  <c r="H13100" i="1" s="1"/>
  <c r="F13101" i="1"/>
  <c r="H13101" i="1" s="1"/>
  <c r="F13102" i="1"/>
  <c r="H13102" i="1" s="1"/>
  <c r="F13103" i="1"/>
  <c r="H13103" i="1" s="1"/>
  <c r="F13104" i="1"/>
  <c r="H13104" i="1" s="1"/>
  <c r="F13105" i="1"/>
  <c r="H13105" i="1" s="1"/>
  <c r="F13106" i="1"/>
  <c r="H13106" i="1" s="1"/>
  <c r="F13107" i="1"/>
  <c r="H13107" i="1" s="1"/>
  <c r="F13108" i="1"/>
  <c r="H13108" i="1" s="1"/>
  <c r="F13109" i="1"/>
  <c r="H13109" i="1" s="1"/>
  <c r="F13110" i="1"/>
  <c r="H13110" i="1" s="1"/>
  <c r="F13111" i="1"/>
  <c r="H13111" i="1" s="1"/>
  <c r="F13112" i="1"/>
  <c r="H13112" i="1" s="1"/>
  <c r="F13113" i="1"/>
  <c r="H13113" i="1" s="1"/>
  <c r="F13114" i="1"/>
  <c r="H13114" i="1" s="1"/>
  <c r="F13115" i="1"/>
  <c r="H13115" i="1" s="1"/>
  <c r="F13116" i="1"/>
  <c r="H13116" i="1" s="1"/>
  <c r="F13117" i="1"/>
  <c r="H13117" i="1" s="1"/>
  <c r="F13118" i="1"/>
  <c r="H13118" i="1" s="1"/>
  <c r="F13119" i="1"/>
  <c r="H13119" i="1" s="1"/>
  <c r="F13120" i="1"/>
  <c r="H13120" i="1" s="1"/>
  <c r="F13121" i="1"/>
  <c r="H13121" i="1" s="1"/>
  <c r="F13122" i="1"/>
  <c r="H13122" i="1" s="1"/>
  <c r="F13123" i="1"/>
  <c r="H13123" i="1" s="1"/>
  <c r="F13124" i="1"/>
  <c r="H13124" i="1" s="1"/>
  <c r="F13125" i="1"/>
  <c r="H13125" i="1" s="1"/>
  <c r="F13126" i="1"/>
  <c r="H13126" i="1" s="1"/>
  <c r="F13127" i="1"/>
  <c r="H13127" i="1" s="1"/>
  <c r="F13128" i="1"/>
  <c r="H13128" i="1" s="1"/>
  <c r="F13129" i="1"/>
  <c r="H13129" i="1" s="1"/>
  <c r="F13130" i="1"/>
  <c r="H13130" i="1" s="1"/>
  <c r="F13131" i="1"/>
  <c r="H13131" i="1" s="1"/>
  <c r="F13132" i="1"/>
  <c r="H13132" i="1" s="1"/>
  <c r="F13133" i="1"/>
  <c r="H13133" i="1" s="1"/>
  <c r="F13134" i="1"/>
  <c r="H13134" i="1" s="1"/>
  <c r="F13135" i="1"/>
  <c r="H13135" i="1" s="1"/>
  <c r="F13136" i="1"/>
  <c r="H13136" i="1" s="1"/>
  <c r="F13137" i="1"/>
  <c r="H13137" i="1" s="1"/>
  <c r="F13138" i="1"/>
  <c r="H13138" i="1" s="1"/>
  <c r="F13139" i="1"/>
  <c r="H13139" i="1" s="1"/>
  <c r="F13140" i="1"/>
  <c r="H13140" i="1" s="1"/>
  <c r="F13141" i="1"/>
  <c r="H13141" i="1" s="1"/>
  <c r="F13142" i="1"/>
  <c r="H13142" i="1" s="1"/>
  <c r="F13143" i="1"/>
  <c r="H13143" i="1" s="1"/>
  <c r="F13144" i="1"/>
  <c r="H13144" i="1" s="1"/>
  <c r="F13145" i="1"/>
  <c r="H13145" i="1" s="1"/>
  <c r="F13146" i="1"/>
  <c r="H13146" i="1" s="1"/>
  <c r="F13147" i="1"/>
  <c r="H13147" i="1" s="1"/>
  <c r="F13148" i="1"/>
  <c r="H13148" i="1" s="1"/>
  <c r="F13149" i="1"/>
  <c r="H13149" i="1" s="1"/>
  <c r="F13150" i="1"/>
  <c r="H13150" i="1" s="1"/>
  <c r="F13151" i="1"/>
  <c r="H13151" i="1" s="1"/>
  <c r="F13152" i="1"/>
  <c r="H13152" i="1" s="1"/>
  <c r="F13153" i="1"/>
  <c r="H13153" i="1" s="1"/>
  <c r="F13154" i="1"/>
  <c r="H13154" i="1" s="1"/>
  <c r="F13155" i="1"/>
  <c r="H13155" i="1" s="1"/>
  <c r="F13156" i="1"/>
  <c r="H13156" i="1" s="1"/>
  <c r="F13157" i="1"/>
  <c r="H13157" i="1" s="1"/>
  <c r="F13158" i="1"/>
  <c r="H13158" i="1" s="1"/>
  <c r="F13159" i="1"/>
  <c r="H13159" i="1" s="1"/>
  <c r="F13160" i="1"/>
  <c r="H13160" i="1" s="1"/>
  <c r="F13161" i="1"/>
  <c r="H13161" i="1" s="1"/>
  <c r="F13162" i="1"/>
  <c r="H13162" i="1" s="1"/>
  <c r="F13163" i="1"/>
  <c r="H13163" i="1" s="1"/>
  <c r="F13164" i="1"/>
  <c r="H13164" i="1" s="1"/>
  <c r="F13165" i="1"/>
  <c r="H13165" i="1" s="1"/>
  <c r="F13166" i="1"/>
  <c r="H13166" i="1" s="1"/>
  <c r="F13167" i="1"/>
  <c r="H13167" i="1" s="1"/>
  <c r="F13168" i="1"/>
  <c r="H13168" i="1" s="1"/>
  <c r="F13169" i="1"/>
  <c r="H13169" i="1" s="1"/>
  <c r="F13170" i="1"/>
  <c r="H13170" i="1" s="1"/>
  <c r="F13171" i="1"/>
  <c r="H13171" i="1" s="1"/>
  <c r="F13172" i="1"/>
  <c r="H13172" i="1" s="1"/>
  <c r="F13173" i="1"/>
  <c r="H13173" i="1" s="1"/>
  <c r="F13174" i="1"/>
  <c r="H13174" i="1" s="1"/>
  <c r="F13175" i="1"/>
  <c r="H13175" i="1" s="1"/>
  <c r="F13176" i="1"/>
  <c r="H13176" i="1" s="1"/>
  <c r="F13177" i="1"/>
  <c r="H13177" i="1" s="1"/>
  <c r="F13178" i="1"/>
  <c r="H13178" i="1" s="1"/>
  <c r="F13179" i="1"/>
  <c r="H13179" i="1" s="1"/>
  <c r="F13180" i="1"/>
  <c r="H13180" i="1" s="1"/>
  <c r="F13181" i="1"/>
  <c r="H13181" i="1" s="1"/>
  <c r="F13182" i="1"/>
  <c r="H13182" i="1" s="1"/>
  <c r="F13183" i="1"/>
  <c r="H13183" i="1" s="1"/>
  <c r="F13184" i="1"/>
  <c r="H13184" i="1" s="1"/>
  <c r="F13185" i="1"/>
  <c r="H13185" i="1" s="1"/>
  <c r="F13186" i="1"/>
  <c r="H13186" i="1" s="1"/>
  <c r="F13187" i="1"/>
  <c r="H13187" i="1" s="1"/>
  <c r="F13188" i="1"/>
  <c r="H13188" i="1" s="1"/>
  <c r="F13189" i="1"/>
  <c r="H13189" i="1" s="1"/>
  <c r="F13190" i="1"/>
  <c r="H13190" i="1" s="1"/>
  <c r="F13191" i="1"/>
  <c r="H13191" i="1" s="1"/>
  <c r="F13192" i="1"/>
  <c r="H13192" i="1" s="1"/>
  <c r="F13193" i="1"/>
  <c r="H13193" i="1" s="1"/>
  <c r="F13194" i="1"/>
  <c r="H13194" i="1" s="1"/>
  <c r="F13195" i="1"/>
  <c r="H13195" i="1" s="1"/>
  <c r="F13196" i="1"/>
  <c r="H13196" i="1" s="1"/>
  <c r="F13197" i="1"/>
  <c r="H13197" i="1" s="1"/>
  <c r="F13198" i="1"/>
  <c r="H13198" i="1" s="1"/>
  <c r="F13199" i="1"/>
  <c r="H13199" i="1" s="1"/>
  <c r="F13200" i="1"/>
  <c r="H13200" i="1" s="1"/>
  <c r="F13201" i="1"/>
  <c r="H13201" i="1" s="1"/>
  <c r="F13202" i="1"/>
  <c r="H13202" i="1" s="1"/>
  <c r="F13203" i="1"/>
  <c r="H13203" i="1" s="1"/>
  <c r="F13204" i="1"/>
  <c r="H13204" i="1" s="1"/>
  <c r="F13205" i="1"/>
  <c r="H13205" i="1" s="1"/>
  <c r="F13206" i="1"/>
  <c r="H13206" i="1" s="1"/>
  <c r="F13207" i="1"/>
  <c r="H13207" i="1" s="1"/>
  <c r="F13208" i="1"/>
  <c r="H13208" i="1" s="1"/>
  <c r="F13209" i="1"/>
  <c r="H13209" i="1" s="1"/>
  <c r="F13210" i="1"/>
  <c r="H13210" i="1" s="1"/>
  <c r="F13211" i="1"/>
  <c r="H13211" i="1" s="1"/>
  <c r="F13212" i="1"/>
  <c r="H13212" i="1" s="1"/>
  <c r="F13213" i="1"/>
  <c r="H13213" i="1" s="1"/>
  <c r="F13214" i="1"/>
  <c r="H13214" i="1" s="1"/>
  <c r="F13215" i="1"/>
  <c r="H13215" i="1" s="1"/>
  <c r="F13216" i="1"/>
  <c r="H13216" i="1" s="1"/>
  <c r="F13217" i="1"/>
  <c r="H13217" i="1" s="1"/>
  <c r="F13218" i="1"/>
  <c r="H13218" i="1" s="1"/>
  <c r="F13219" i="1"/>
  <c r="H13219" i="1" s="1"/>
  <c r="F13220" i="1"/>
  <c r="H13220" i="1" s="1"/>
  <c r="F13221" i="1"/>
  <c r="H13221" i="1" s="1"/>
  <c r="F13222" i="1"/>
  <c r="H13222" i="1" s="1"/>
  <c r="F13223" i="1"/>
  <c r="H13223" i="1" s="1"/>
  <c r="F13224" i="1"/>
  <c r="H13224" i="1" s="1"/>
  <c r="F13225" i="1"/>
  <c r="H13225" i="1" s="1"/>
  <c r="F13226" i="1"/>
  <c r="H13226" i="1" s="1"/>
  <c r="F13227" i="1"/>
  <c r="H13227" i="1" s="1"/>
  <c r="F13228" i="1"/>
  <c r="H13228" i="1" s="1"/>
  <c r="F13229" i="1"/>
  <c r="H13229" i="1" s="1"/>
  <c r="F13230" i="1"/>
  <c r="H13230" i="1" s="1"/>
  <c r="F13231" i="1"/>
  <c r="H13231" i="1" s="1"/>
  <c r="F13232" i="1"/>
  <c r="H13232" i="1" s="1"/>
  <c r="F13233" i="1"/>
  <c r="H13233" i="1" s="1"/>
  <c r="F13234" i="1"/>
  <c r="H13234" i="1" s="1"/>
  <c r="F13235" i="1"/>
  <c r="H13235" i="1" s="1"/>
  <c r="F13236" i="1"/>
  <c r="H13236" i="1" s="1"/>
  <c r="F13237" i="1"/>
  <c r="H13237" i="1" s="1"/>
  <c r="F13238" i="1"/>
  <c r="H13238" i="1" s="1"/>
  <c r="F13239" i="1"/>
  <c r="H13239" i="1" s="1"/>
  <c r="F13240" i="1"/>
  <c r="H13240" i="1" s="1"/>
  <c r="F13241" i="1"/>
  <c r="H13241" i="1" s="1"/>
  <c r="F13242" i="1"/>
  <c r="H13242" i="1" s="1"/>
  <c r="F13243" i="1"/>
  <c r="H13243" i="1" s="1"/>
  <c r="F13244" i="1"/>
  <c r="H13244" i="1" s="1"/>
  <c r="F13245" i="1"/>
  <c r="H13245" i="1" s="1"/>
  <c r="F13246" i="1"/>
  <c r="H13246" i="1" s="1"/>
  <c r="F13247" i="1"/>
  <c r="H13247" i="1" s="1"/>
  <c r="F13248" i="1"/>
  <c r="H13248" i="1" s="1"/>
  <c r="F13249" i="1"/>
  <c r="H13249" i="1" s="1"/>
  <c r="F13250" i="1"/>
  <c r="H13250" i="1" s="1"/>
  <c r="F13251" i="1"/>
  <c r="H13251" i="1" s="1"/>
  <c r="F13252" i="1"/>
  <c r="H13252" i="1" s="1"/>
  <c r="F13253" i="1"/>
  <c r="H13253" i="1" s="1"/>
  <c r="F13254" i="1"/>
  <c r="H13254" i="1" s="1"/>
  <c r="F13255" i="1"/>
  <c r="H13255" i="1" s="1"/>
  <c r="F13256" i="1"/>
  <c r="H13256" i="1" s="1"/>
  <c r="F13257" i="1"/>
  <c r="H13257" i="1" s="1"/>
  <c r="F13258" i="1"/>
  <c r="H13258" i="1" s="1"/>
  <c r="F13259" i="1"/>
  <c r="H13259" i="1" s="1"/>
  <c r="F13260" i="1"/>
  <c r="H13260" i="1" s="1"/>
  <c r="F13261" i="1"/>
  <c r="H13261" i="1" s="1"/>
  <c r="F13262" i="1"/>
  <c r="H13262" i="1" s="1"/>
  <c r="F13263" i="1"/>
  <c r="H13263" i="1" s="1"/>
  <c r="F13264" i="1"/>
  <c r="H13264" i="1" s="1"/>
  <c r="F13265" i="1"/>
  <c r="H13265" i="1" s="1"/>
  <c r="F13266" i="1"/>
  <c r="H13266" i="1" s="1"/>
  <c r="F13267" i="1"/>
  <c r="H13267" i="1" s="1"/>
  <c r="F13268" i="1"/>
  <c r="H13268" i="1" s="1"/>
  <c r="F13269" i="1"/>
  <c r="H13269" i="1" s="1"/>
  <c r="F13270" i="1"/>
  <c r="H13270" i="1" s="1"/>
  <c r="F13271" i="1"/>
  <c r="H13271" i="1" s="1"/>
  <c r="F13272" i="1"/>
  <c r="H13272" i="1" s="1"/>
  <c r="F13273" i="1"/>
  <c r="H13273" i="1" s="1"/>
  <c r="F13274" i="1"/>
  <c r="H13274" i="1" s="1"/>
  <c r="F13275" i="1"/>
  <c r="H13275" i="1" s="1"/>
  <c r="F13276" i="1"/>
  <c r="H13276" i="1" s="1"/>
  <c r="F13277" i="1"/>
  <c r="H13277" i="1" s="1"/>
  <c r="F13278" i="1"/>
  <c r="H13278" i="1" s="1"/>
  <c r="F13279" i="1"/>
  <c r="H13279" i="1" s="1"/>
  <c r="F13280" i="1"/>
  <c r="H13280" i="1" s="1"/>
  <c r="F13281" i="1"/>
  <c r="H13281" i="1" s="1"/>
  <c r="F13282" i="1"/>
  <c r="H13282" i="1" s="1"/>
  <c r="F13283" i="1"/>
  <c r="H13283" i="1" s="1"/>
  <c r="F13284" i="1"/>
  <c r="H13284" i="1" s="1"/>
  <c r="F13285" i="1"/>
  <c r="H13285" i="1" s="1"/>
  <c r="F13286" i="1"/>
  <c r="H13286" i="1" s="1"/>
  <c r="F13287" i="1"/>
  <c r="H13287" i="1" s="1"/>
  <c r="F13288" i="1"/>
  <c r="H13288" i="1" s="1"/>
  <c r="F13289" i="1"/>
  <c r="H13289" i="1" s="1"/>
  <c r="F13290" i="1"/>
  <c r="H13290" i="1" s="1"/>
  <c r="F13291" i="1"/>
  <c r="H13291" i="1" s="1"/>
  <c r="F13292" i="1"/>
  <c r="H13292" i="1" s="1"/>
  <c r="F13293" i="1"/>
  <c r="H13293" i="1" s="1"/>
  <c r="F13294" i="1"/>
  <c r="H13294" i="1" s="1"/>
  <c r="F13295" i="1"/>
  <c r="H13295" i="1" s="1"/>
  <c r="F13296" i="1"/>
  <c r="H13296" i="1" s="1"/>
  <c r="F13297" i="1"/>
  <c r="H13297" i="1" s="1"/>
  <c r="F13298" i="1"/>
  <c r="H13298" i="1" s="1"/>
  <c r="F13299" i="1"/>
  <c r="H13299" i="1" s="1"/>
  <c r="F13300" i="1"/>
  <c r="H13300" i="1" s="1"/>
  <c r="F13301" i="1"/>
  <c r="H13301" i="1" s="1"/>
  <c r="F13302" i="1"/>
  <c r="H13302" i="1" s="1"/>
  <c r="F13303" i="1"/>
  <c r="H13303" i="1" s="1"/>
  <c r="F13304" i="1"/>
  <c r="H13304" i="1" s="1"/>
  <c r="F13305" i="1"/>
  <c r="H13305" i="1" s="1"/>
  <c r="F13306" i="1"/>
  <c r="H13306" i="1" s="1"/>
  <c r="F13307" i="1"/>
  <c r="H13307" i="1" s="1"/>
  <c r="F13308" i="1"/>
  <c r="H13308" i="1" s="1"/>
  <c r="F13309" i="1"/>
  <c r="H13309" i="1" s="1"/>
  <c r="F13310" i="1"/>
  <c r="H13310" i="1" s="1"/>
  <c r="F13311" i="1"/>
  <c r="H13311" i="1" s="1"/>
  <c r="F13312" i="1"/>
  <c r="H13312" i="1" s="1"/>
  <c r="F13313" i="1"/>
  <c r="H13313" i="1" s="1"/>
  <c r="F13314" i="1"/>
  <c r="H13314" i="1" s="1"/>
  <c r="F13315" i="1"/>
  <c r="H13315" i="1" s="1"/>
  <c r="F13316" i="1"/>
  <c r="H13316" i="1" s="1"/>
  <c r="F13317" i="1"/>
  <c r="H13317" i="1" s="1"/>
  <c r="F13318" i="1"/>
  <c r="H13318" i="1" s="1"/>
  <c r="F13319" i="1"/>
  <c r="H13319" i="1" s="1"/>
  <c r="F13320" i="1"/>
  <c r="H13320" i="1" s="1"/>
  <c r="F13321" i="1"/>
  <c r="H13321" i="1" s="1"/>
  <c r="F13322" i="1"/>
  <c r="H13322" i="1" s="1"/>
  <c r="F13323" i="1"/>
  <c r="H13323" i="1" s="1"/>
  <c r="F13324" i="1"/>
  <c r="H13324" i="1" s="1"/>
  <c r="F13325" i="1"/>
  <c r="H13325" i="1" s="1"/>
  <c r="F13326" i="1"/>
  <c r="H13326" i="1" s="1"/>
  <c r="F13327" i="1"/>
  <c r="H13327" i="1" s="1"/>
  <c r="F13328" i="1"/>
  <c r="H13328" i="1" s="1"/>
  <c r="F13329" i="1"/>
  <c r="H13329" i="1" s="1"/>
  <c r="F13330" i="1"/>
  <c r="H13330" i="1" s="1"/>
  <c r="F13331" i="1"/>
  <c r="H13331" i="1" s="1"/>
  <c r="F13332" i="1"/>
  <c r="H13332" i="1" s="1"/>
  <c r="F13333" i="1"/>
  <c r="H13333" i="1" s="1"/>
  <c r="F13334" i="1"/>
  <c r="H13334" i="1" s="1"/>
  <c r="F13335" i="1"/>
  <c r="H13335" i="1" s="1"/>
  <c r="F13336" i="1"/>
  <c r="H13336" i="1" s="1"/>
  <c r="F13337" i="1"/>
  <c r="H13337" i="1" s="1"/>
  <c r="F13338" i="1"/>
  <c r="H13338" i="1" s="1"/>
  <c r="F13339" i="1"/>
  <c r="H13339" i="1" s="1"/>
  <c r="F13340" i="1"/>
  <c r="H13340" i="1" s="1"/>
  <c r="F13341" i="1"/>
  <c r="H13341" i="1" s="1"/>
  <c r="F13342" i="1"/>
  <c r="H13342" i="1" s="1"/>
  <c r="F13343" i="1"/>
  <c r="H13343" i="1" s="1"/>
  <c r="F13344" i="1"/>
  <c r="H13344" i="1" s="1"/>
  <c r="F13345" i="1"/>
  <c r="H13345" i="1" s="1"/>
  <c r="F13346" i="1"/>
  <c r="H13346" i="1" s="1"/>
  <c r="F13347" i="1"/>
  <c r="H13347" i="1" s="1"/>
  <c r="F13348" i="1"/>
  <c r="H13348" i="1" s="1"/>
  <c r="F13349" i="1"/>
  <c r="H13349" i="1" s="1"/>
  <c r="F13350" i="1"/>
  <c r="H13350" i="1" s="1"/>
  <c r="F13351" i="1"/>
  <c r="H13351" i="1" s="1"/>
  <c r="F13352" i="1"/>
  <c r="H13352" i="1" s="1"/>
  <c r="F13353" i="1"/>
  <c r="H13353" i="1" s="1"/>
  <c r="F13354" i="1"/>
  <c r="H13354" i="1" s="1"/>
  <c r="F13355" i="1"/>
  <c r="H13355" i="1" s="1"/>
  <c r="F13356" i="1"/>
  <c r="H13356" i="1" s="1"/>
  <c r="F13357" i="1"/>
  <c r="H13357" i="1" s="1"/>
  <c r="F13358" i="1"/>
  <c r="H13358" i="1" s="1"/>
  <c r="F13359" i="1"/>
  <c r="H13359" i="1" s="1"/>
  <c r="F13360" i="1"/>
  <c r="H13360" i="1" s="1"/>
  <c r="F13361" i="1"/>
  <c r="H13361" i="1" s="1"/>
  <c r="F13362" i="1"/>
  <c r="H13362" i="1" s="1"/>
  <c r="F13363" i="1"/>
  <c r="H13363" i="1" s="1"/>
  <c r="F13364" i="1"/>
  <c r="H13364" i="1" s="1"/>
  <c r="F13365" i="1"/>
  <c r="H13365" i="1" s="1"/>
  <c r="F13366" i="1"/>
  <c r="H13366" i="1" s="1"/>
  <c r="F13367" i="1"/>
  <c r="H13367" i="1" s="1"/>
  <c r="F13368" i="1"/>
  <c r="H13368" i="1" s="1"/>
  <c r="F13369" i="1"/>
  <c r="H13369" i="1" s="1"/>
  <c r="F13370" i="1"/>
  <c r="H13370" i="1" s="1"/>
  <c r="F13371" i="1"/>
  <c r="H13371" i="1" s="1"/>
  <c r="F13372" i="1"/>
  <c r="H13372" i="1" s="1"/>
  <c r="F13373" i="1"/>
  <c r="H13373" i="1" s="1"/>
  <c r="F13374" i="1"/>
  <c r="H13374" i="1" s="1"/>
  <c r="F13375" i="1"/>
  <c r="H13375" i="1" s="1"/>
  <c r="F13376" i="1"/>
  <c r="H13376" i="1" s="1"/>
  <c r="F13377" i="1"/>
  <c r="H13377" i="1" s="1"/>
  <c r="F13378" i="1"/>
  <c r="H13378" i="1" s="1"/>
  <c r="F13379" i="1"/>
  <c r="H13379" i="1" s="1"/>
  <c r="F13380" i="1"/>
  <c r="H13380" i="1" s="1"/>
  <c r="F13381" i="1"/>
  <c r="H13381" i="1" s="1"/>
  <c r="F13382" i="1"/>
  <c r="H13382" i="1" s="1"/>
  <c r="F13383" i="1"/>
  <c r="H13383" i="1" s="1"/>
  <c r="F13384" i="1"/>
  <c r="H13384" i="1" s="1"/>
  <c r="F13385" i="1"/>
  <c r="H13385" i="1" s="1"/>
  <c r="F13386" i="1"/>
  <c r="H13386" i="1" s="1"/>
  <c r="F13387" i="1"/>
  <c r="H13387" i="1" s="1"/>
  <c r="F13388" i="1"/>
  <c r="H13388" i="1" s="1"/>
  <c r="F13389" i="1"/>
  <c r="H13389" i="1" s="1"/>
  <c r="F13390" i="1"/>
  <c r="H13390" i="1" s="1"/>
  <c r="F13391" i="1"/>
  <c r="H13391" i="1" s="1"/>
  <c r="F13392" i="1"/>
  <c r="H13392" i="1" s="1"/>
  <c r="F13393" i="1"/>
  <c r="H13393" i="1" s="1"/>
  <c r="F13394" i="1"/>
  <c r="H13394" i="1" s="1"/>
  <c r="F13395" i="1"/>
  <c r="H13395" i="1" s="1"/>
  <c r="F13396" i="1"/>
  <c r="H13396" i="1" s="1"/>
  <c r="F13397" i="1"/>
  <c r="H13397" i="1" s="1"/>
  <c r="F13398" i="1"/>
  <c r="H13398" i="1" s="1"/>
  <c r="F13399" i="1"/>
  <c r="H13399" i="1" s="1"/>
  <c r="F13400" i="1"/>
  <c r="H13400" i="1" s="1"/>
  <c r="F13401" i="1"/>
  <c r="H13401" i="1" s="1"/>
  <c r="F13402" i="1"/>
  <c r="H13402" i="1" s="1"/>
  <c r="F13403" i="1"/>
  <c r="H13403" i="1" s="1"/>
  <c r="F13404" i="1"/>
  <c r="H13404" i="1" s="1"/>
  <c r="F13405" i="1"/>
  <c r="H13405" i="1" s="1"/>
  <c r="F13406" i="1"/>
  <c r="H13406" i="1" s="1"/>
  <c r="F13407" i="1"/>
  <c r="H13407" i="1" s="1"/>
  <c r="F13408" i="1"/>
  <c r="H13408" i="1" s="1"/>
  <c r="F13409" i="1"/>
  <c r="H13409" i="1" s="1"/>
  <c r="F13410" i="1"/>
  <c r="H13410" i="1" s="1"/>
  <c r="F13411" i="1"/>
  <c r="H13411" i="1" s="1"/>
  <c r="F13412" i="1"/>
  <c r="H13412" i="1" s="1"/>
  <c r="F13413" i="1"/>
  <c r="H13413" i="1" s="1"/>
  <c r="F13414" i="1"/>
  <c r="H13414" i="1" s="1"/>
  <c r="F13415" i="1"/>
  <c r="H13415" i="1" s="1"/>
  <c r="F13416" i="1"/>
  <c r="H13416" i="1" s="1"/>
  <c r="F13417" i="1"/>
  <c r="H13417" i="1" s="1"/>
  <c r="F13418" i="1"/>
  <c r="H13418" i="1" s="1"/>
  <c r="F13419" i="1"/>
  <c r="H13419" i="1" s="1"/>
  <c r="F13420" i="1"/>
  <c r="H13420" i="1" s="1"/>
  <c r="F13421" i="1"/>
  <c r="H13421" i="1" s="1"/>
  <c r="F13422" i="1"/>
  <c r="H13422" i="1" s="1"/>
  <c r="F13423" i="1"/>
  <c r="H13423" i="1" s="1"/>
  <c r="F13424" i="1"/>
  <c r="H13424" i="1" s="1"/>
  <c r="F13425" i="1"/>
  <c r="H13425" i="1" s="1"/>
  <c r="F13426" i="1"/>
  <c r="H13426" i="1" s="1"/>
  <c r="F13427" i="1"/>
  <c r="H13427" i="1" s="1"/>
  <c r="F13428" i="1"/>
  <c r="H13428" i="1" s="1"/>
  <c r="F13429" i="1"/>
  <c r="H13429" i="1" s="1"/>
  <c r="F13430" i="1"/>
  <c r="H13430" i="1" s="1"/>
  <c r="F13431" i="1"/>
  <c r="H13431" i="1" s="1"/>
  <c r="F13432" i="1"/>
  <c r="H13432" i="1" s="1"/>
  <c r="F13433" i="1"/>
  <c r="H13433" i="1" s="1"/>
  <c r="F13434" i="1"/>
  <c r="H13434" i="1" s="1"/>
  <c r="F13435" i="1"/>
  <c r="H13435" i="1" s="1"/>
  <c r="F13436" i="1"/>
  <c r="H13436" i="1" s="1"/>
  <c r="F13437" i="1"/>
  <c r="H13437" i="1" s="1"/>
  <c r="F13438" i="1"/>
  <c r="H13438" i="1" s="1"/>
  <c r="F13439" i="1"/>
  <c r="H13439" i="1" s="1"/>
  <c r="F13440" i="1"/>
  <c r="H13440" i="1" s="1"/>
  <c r="F13441" i="1"/>
  <c r="H13441" i="1" s="1"/>
  <c r="F13442" i="1"/>
  <c r="H13442" i="1" s="1"/>
  <c r="F13443" i="1"/>
  <c r="H13443" i="1" s="1"/>
  <c r="F13444" i="1"/>
  <c r="H13444" i="1" s="1"/>
  <c r="F13445" i="1"/>
  <c r="H13445" i="1" s="1"/>
  <c r="F13446" i="1"/>
  <c r="H13446" i="1" s="1"/>
  <c r="F13447" i="1"/>
  <c r="H13447" i="1" s="1"/>
  <c r="F13448" i="1"/>
  <c r="H13448" i="1" s="1"/>
  <c r="F13449" i="1"/>
  <c r="H13449" i="1" s="1"/>
  <c r="F13450" i="1"/>
  <c r="H13450" i="1" s="1"/>
  <c r="F13451" i="1"/>
  <c r="H13451" i="1" s="1"/>
  <c r="F13452" i="1"/>
  <c r="H13452" i="1" s="1"/>
  <c r="F13453" i="1"/>
  <c r="H13453" i="1" s="1"/>
  <c r="F13454" i="1"/>
  <c r="H13454" i="1" s="1"/>
  <c r="F13455" i="1"/>
  <c r="H13455" i="1" s="1"/>
  <c r="F13456" i="1"/>
  <c r="H13456" i="1" s="1"/>
  <c r="F13457" i="1"/>
  <c r="H13457" i="1" s="1"/>
  <c r="F13458" i="1"/>
  <c r="H13458" i="1" s="1"/>
  <c r="F13459" i="1"/>
  <c r="H13459" i="1" s="1"/>
  <c r="F13460" i="1"/>
  <c r="H13460" i="1" s="1"/>
  <c r="F13461" i="1"/>
  <c r="H13461" i="1" s="1"/>
  <c r="F13462" i="1"/>
  <c r="H13462" i="1" s="1"/>
  <c r="F13463" i="1"/>
  <c r="H13463" i="1" s="1"/>
  <c r="F13464" i="1"/>
  <c r="H13464" i="1" s="1"/>
  <c r="F13465" i="1"/>
  <c r="H13465" i="1" s="1"/>
  <c r="F13466" i="1"/>
  <c r="H13466" i="1" s="1"/>
  <c r="F13467" i="1"/>
  <c r="H13467" i="1" s="1"/>
  <c r="F13468" i="1"/>
  <c r="H13468" i="1" s="1"/>
  <c r="F13469" i="1"/>
  <c r="H13469" i="1" s="1"/>
  <c r="F13470" i="1"/>
  <c r="H13470" i="1" s="1"/>
  <c r="F13471" i="1"/>
  <c r="H13471" i="1" s="1"/>
  <c r="F13472" i="1"/>
  <c r="H13472" i="1" s="1"/>
  <c r="F13473" i="1"/>
  <c r="H13473" i="1" s="1"/>
  <c r="F13474" i="1"/>
  <c r="H13474" i="1" s="1"/>
  <c r="F13475" i="1"/>
  <c r="H13475" i="1" s="1"/>
  <c r="F13476" i="1"/>
  <c r="H13476" i="1" s="1"/>
  <c r="F13477" i="1"/>
  <c r="H13477" i="1" s="1"/>
  <c r="F13478" i="1"/>
  <c r="H13478" i="1" s="1"/>
  <c r="F13479" i="1"/>
  <c r="H13479" i="1" s="1"/>
  <c r="F13480" i="1"/>
  <c r="H13480" i="1" s="1"/>
  <c r="F13481" i="1"/>
  <c r="H13481" i="1" s="1"/>
  <c r="F13482" i="1"/>
  <c r="H13482" i="1" s="1"/>
  <c r="F13483" i="1"/>
  <c r="H13483" i="1" s="1"/>
  <c r="F13484" i="1"/>
  <c r="H13484" i="1" s="1"/>
  <c r="F13485" i="1"/>
  <c r="H13485" i="1" s="1"/>
  <c r="F13486" i="1"/>
  <c r="H13486" i="1" s="1"/>
  <c r="F13487" i="1"/>
  <c r="H13487" i="1" s="1"/>
  <c r="F13488" i="1"/>
  <c r="H13488" i="1" s="1"/>
  <c r="F13489" i="1"/>
  <c r="H13489" i="1" s="1"/>
  <c r="F13490" i="1"/>
  <c r="H13490" i="1" s="1"/>
  <c r="F13491" i="1"/>
  <c r="H13491" i="1" s="1"/>
  <c r="F13492" i="1"/>
  <c r="H13492" i="1" s="1"/>
  <c r="F13493" i="1"/>
  <c r="H13493" i="1" s="1"/>
  <c r="F13494" i="1"/>
  <c r="H13494" i="1" s="1"/>
  <c r="F13495" i="1"/>
  <c r="H13495" i="1" s="1"/>
  <c r="F13496" i="1"/>
  <c r="H13496" i="1" s="1"/>
  <c r="F13497" i="1"/>
  <c r="H13497" i="1" s="1"/>
  <c r="F13498" i="1"/>
  <c r="H13498" i="1" s="1"/>
  <c r="F13499" i="1"/>
  <c r="H13499" i="1" s="1"/>
  <c r="F13500" i="1"/>
  <c r="H13500" i="1" s="1"/>
  <c r="F13501" i="1"/>
  <c r="H13501" i="1" s="1"/>
  <c r="F13502" i="1"/>
  <c r="H13502" i="1" s="1"/>
  <c r="F13503" i="1"/>
  <c r="H13503" i="1" s="1"/>
  <c r="F13504" i="1"/>
  <c r="H13504" i="1" s="1"/>
  <c r="F13505" i="1"/>
  <c r="H13505" i="1" s="1"/>
  <c r="F13506" i="1"/>
  <c r="H13506" i="1" s="1"/>
  <c r="F13507" i="1"/>
  <c r="H13507" i="1" s="1"/>
  <c r="F13508" i="1"/>
  <c r="H13508" i="1" s="1"/>
  <c r="F13509" i="1"/>
  <c r="H13509" i="1" s="1"/>
  <c r="F13510" i="1"/>
  <c r="H13510" i="1" s="1"/>
  <c r="F13511" i="1"/>
  <c r="H13511" i="1" s="1"/>
  <c r="F13512" i="1"/>
  <c r="H13512" i="1" s="1"/>
  <c r="F13513" i="1"/>
  <c r="H13513" i="1" s="1"/>
  <c r="F13514" i="1"/>
  <c r="H13514" i="1" s="1"/>
  <c r="F13515" i="1"/>
  <c r="H13515" i="1" s="1"/>
  <c r="F13516" i="1"/>
  <c r="H13516" i="1" s="1"/>
  <c r="F13517" i="1"/>
  <c r="H13517" i="1" s="1"/>
  <c r="F13518" i="1"/>
  <c r="H13518" i="1" s="1"/>
  <c r="F13519" i="1"/>
  <c r="H13519" i="1" s="1"/>
  <c r="F13520" i="1"/>
  <c r="H13520" i="1" s="1"/>
  <c r="F13521" i="1"/>
  <c r="H13521" i="1" s="1"/>
  <c r="F13522" i="1"/>
  <c r="H13522" i="1" s="1"/>
  <c r="F13523" i="1"/>
  <c r="H13523" i="1" s="1"/>
  <c r="F13524" i="1"/>
  <c r="H13524" i="1" s="1"/>
  <c r="F13525" i="1"/>
  <c r="H13525" i="1" s="1"/>
  <c r="F13526" i="1"/>
  <c r="H13526" i="1" s="1"/>
  <c r="F13527" i="1"/>
  <c r="H13527" i="1" s="1"/>
  <c r="F13528" i="1"/>
  <c r="H13528" i="1" s="1"/>
  <c r="F13529" i="1"/>
  <c r="H13529" i="1" s="1"/>
  <c r="F13530" i="1"/>
  <c r="H13530" i="1" s="1"/>
  <c r="F13531" i="1"/>
  <c r="H13531" i="1" s="1"/>
  <c r="F13532" i="1"/>
  <c r="H13532" i="1" s="1"/>
  <c r="F13533" i="1"/>
  <c r="H13533" i="1" s="1"/>
  <c r="F13534" i="1"/>
  <c r="H13534" i="1" s="1"/>
  <c r="F13535" i="1"/>
  <c r="H13535" i="1" s="1"/>
  <c r="F13536" i="1"/>
  <c r="H13536" i="1" s="1"/>
  <c r="F13537" i="1"/>
  <c r="H13537" i="1" s="1"/>
  <c r="F13538" i="1"/>
  <c r="H13538" i="1" s="1"/>
  <c r="F13539" i="1"/>
  <c r="H13539" i="1" s="1"/>
  <c r="F13540" i="1"/>
  <c r="H13540" i="1" s="1"/>
  <c r="F13541" i="1"/>
  <c r="H13541" i="1" s="1"/>
  <c r="F13542" i="1"/>
  <c r="H13542" i="1" s="1"/>
  <c r="F13543" i="1"/>
  <c r="H13543" i="1" s="1"/>
  <c r="F13544" i="1"/>
  <c r="H13544" i="1" s="1"/>
  <c r="F13545" i="1"/>
  <c r="H13545" i="1" s="1"/>
  <c r="F13546" i="1"/>
  <c r="H13546" i="1" s="1"/>
  <c r="F13547" i="1"/>
  <c r="H13547" i="1" s="1"/>
  <c r="F13548" i="1"/>
  <c r="H13548" i="1" s="1"/>
  <c r="F13549" i="1"/>
  <c r="H13549" i="1" s="1"/>
  <c r="F13550" i="1"/>
  <c r="H13550" i="1" s="1"/>
  <c r="F13551" i="1"/>
  <c r="H13551" i="1" s="1"/>
  <c r="F13552" i="1"/>
  <c r="H13552" i="1" s="1"/>
  <c r="F13553" i="1"/>
  <c r="H13553" i="1" s="1"/>
  <c r="F13554" i="1"/>
  <c r="H13554" i="1" s="1"/>
  <c r="F13555" i="1"/>
  <c r="H13555" i="1" s="1"/>
  <c r="F13556" i="1"/>
  <c r="H13556" i="1" s="1"/>
  <c r="F13557" i="1"/>
  <c r="H13557" i="1" s="1"/>
  <c r="F13558" i="1"/>
  <c r="H13558" i="1" s="1"/>
  <c r="F13559" i="1"/>
  <c r="H13559" i="1" s="1"/>
  <c r="F13560" i="1"/>
  <c r="H13560" i="1" s="1"/>
  <c r="F13561" i="1"/>
  <c r="H13561" i="1" s="1"/>
  <c r="F13562" i="1"/>
  <c r="H13562" i="1" s="1"/>
  <c r="F13563" i="1"/>
  <c r="H13563" i="1" s="1"/>
  <c r="F13564" i="1"/>
  <c r="H13564" i="1" s="1"/>
  <c r="F13565" i="1"/>
  <c r="H13565" i="1" s="1"/>
  <c r="F13566" i="1"/>
  <c r="H13566" i="1" s="1"/>
  <c r="F13567" i="1"/>
  <c r="H13567" i="1" s="1"/>
  <c r="F13568" i="1"/>
  <c r="H13568" i="1" s="1"/>
  <c r="F13569" i="1"/>
  <c r="H13569" i="1" s="1"/>
  <c r="F13570" i="1"/>
  <c r="H13570" i="1" s="1"/>
  <c r="F13571" i="1"/>
  <c r="H13571" i="1" s="1"/>
  <c r="F13572" i="1"/>
  <c r="H13572" i="1" s="1"/>
  <c r="F13573" i="1"/>
  <c r="H13573" i="1" s="1"/>
  <c r="F13574" i="1"/>
  <c r="H13574" i="1" s="1"/>
  <c r="F13575" i="1"/>
  <c r="H13575" i="1" s="1"/>
  <c r="F13576" i="1"/>
  <c r="H13576" i="1" s="1"/>
  <c r="F13577" i="1"/>
  <c r="H13577" i="1" s="1"/>
  <c r="F13578" i="1"/>
  <c r="H13578" i="1" s="1"/>
  <c r="F13579" i="1"/>
  <c r="H13579" i="1" s="1"/>
  <c r="F13580" i="1"/>
  <c r="H13580" i="1" s="1"/>
  <c r="F13581" i="1"/>
  <c r="H13581" i="1" s="1"/>
  <c r="F13582" i="1"/>
  <c r="H13582" i="1" s="1"/>
  <c r="F13583" i="1"/>
  <c r="H13583" i="1" s="1"/>
  <c r="F13584" i="1"/>
  <c r="H13584" i="1" s="1"/>
  <c r="F13585" i="1"/>
  <c r="H13585" i="1" s="1"/>
  <c r="F13586" i="1"/>
  <c r="H13586" i="1" s="1"/>
  <c r="F13587" i="1"/>
  <c r="H13587" i="1" s="1"/>
  <c r="F13588" i="1"/>
  <c r="H13588" i="1" s="1"/>
  <c r="F13589" i="1"/>
  <c r="H13589" i="1" s="1"/>
  <c r="F13590" i="1"/>
  <c r="H13590" i="1" s="1"/>
  <c r="F13591" i="1"/>
  <c r="H13591" i="1" s="1"/>
  <c r="F13592" i="1"/>
  <c r="H13592" i="1" s="1"/>
  <c r="F13593" i="1"/>
  <c r="H13593" i="1" s="1"/>
  <c r="F13594" i="1"/>
  <c r="H13594" i="1" s="1"/>
  <c r="F13595" i="1"/>
  <c r="H13595" i="1" s="1"/>
  <c r="F13596" i="1"/>
  <c r="H13596" i="1" s="1"/>
  <c r="F13597" i="1"/>
  <c r="H13597" i="1" s="1"/>
  <c r="F13598" i="1"/>
  <c r="H13598" i="1" s="1"/>
  <c r="F13599" i="1"/>
  <c r="H13599" i="1" s="1"/>
  <c r="F13600" i="1"/>
  <c r="H13600" i="1" s="1"/>
  <c r="F13601" i="1"/>
  <c r="H13601" i="1" s="1"/>
  <c r="F13602" i="1"/>
  <c r="H13602" i="1" s="1"/>
  <c r="F13603" i="1"/>
  <c r="H13603" i="1" s="1"/>
  <c r="F13604" i="1"/>
  <c r="H13604" i="1" s="1"/>
  <c r="F13605" i="1"/>
  <c r="H13605" i="1" s="1"/>
  <c r="F13606" i="1"/>
  <c r="H13606" i="1" s="1"/>
  <c r="F13607" i="1"/>
  <c r="H13607" i="1" s="1"/>
  <c r="F13608" i="1"/>
  <c r="H13608" i="1" s="1"/>
  <c r="F13609" i="1"/>
  <c r="H13609" i="1" s="1"/>
  <c r="F13610" i="1"/>
  <c r="H13610" i="1" s="1"/>
  <c r="F13611" i="1"/>
  <c r="H13611" i="1" s="1"/>
  <c r="F13612" i="1"/>
  <c r="H13612" i="1" s="1"/>
  <c r="F13613" i="1"/>
  <c r="H13613" i="1" s="1"/>
  <c r="F13614" i="1"/>
  <c r="H13614" i="1" s="1"/>
  <c r="F13615" i="1"/>
  <c r="H13615" i="1" s="1"/>
  <c r="F13616" i="1"/>
  <c r="H13616" i="1" s="1"/>
  <c r="F13617" i="1"/>
  <c r="H13617" i="1" s="1"/>
  <c r="F13618" i="1"/>
  <c r="H13618" i="1" s="1"/>
  <c r="F13619" i="1"/>
  <c r="H13619" i="1" s="1"/>
  <c r="F13620" i="1"/>
  <c r="H13620" i="1" s="1"/>
  <c r="F13621" i="1"/>
  <c r="H13621" i="1" s="1"/>
  <c r="F13622" i="1"/>
  <c r="H13622" i="1" s="1"/>
  <c r="F13623" i="1"/>
  <c r="H13623" i="1" s="1"/>
  <c r="F13624" i="1"/>
  <c r="H13624" i="1" s="1"/>
  <c r="F13625" i="1"/>
  <c r="H13625" i="1" s="1"/>
  <c r="F13626" i="1"/>
  <c r="H13626" i="1" s="1"/>
  <c r="F13627" i="1"/>
  <c r="H13627" i="1" s="1"/>
  <c r="F13628" i="1"/>
  <c r="H13628" i="1" s="1"/>
  <c r="F13629" i="1"/>
  <c r="H13629" i="1" s="1"/>
  <c r="F13630" i="1"/>
  <c r="H13630" i="1" s="1"/>
  <c r="F13631" i="1"/>
  <c r="H13631" i="1" s="1"/>
  <c r="F13632" i="1"/>
  <c r="H13632" i="1" s="1"/>
  <c r="F13633" i="1"/>
  <c r="H13633" i="1" s="1"/>
  <c r="F13634" i="1"/>
  <c r="H13634" i="1" s="1"/>
  <c r="F13635" i="1"/>
  <c r="H13635" i="1" s="1"/>
  <c r="F13636" i="1"/>
  <c r="H13636" i="1" s="1"/>
  <c r="F13637" i="1"/>
  <c r="H13637" i="1" s="1"/>
  <c r="F13638" i="1"/>
  <c r="H13638" i="1" s="1"/>
  <c r="F13639" i="1"/>
  <c r="H13639" i="1" s="1"/>
  <c r="F13640" i="1"/>
  <c r="H13640" i="1" s="1"/>
  <c r="F13641" i="1"/>
  <c r="H13641" i="1" s="1"/>
  <c r="F13642" i="1"/>
  <c r="H13642" i="1" s="1"/>
  <c r="F13643" i="1"/>
  <c r="H13643" i="1" s="1"/>
  <c r="F13644" i="1"/>
  <c r="H13644" i="1" s="1"/>
  <c r="F13645" i="1"/>
  <c r="H13645" i="1" s="1"/>
  <c r="F13646" i="1"/>
  <c r="H13646" i="1" s="1"/>
  <c r="F13647" i="1"/>
  <c r="H13647" i="1" s="1"/>
  <c r="F13648" i="1"/>
  <c r="H13648" i="1" s="1"/>
  <c r="F13649" i="1"/>
  <c r="H13649" i="1" s="1"/>
  <c r="F13650" i="1"/>
  <c r="H13650" i="1" s="1"/>
  <c r="F13651" i="1"/>
  <c r="H13651" i="1" s="1"/>
  <c r="F13652" i="1"/>
  <c r="H13652" i="1" s="1"/>
  <c r="F13653" i="1"/>
  <c r="H13653" i="1" s="1"/>
  <c r="F13654" i="1"/>
  <c r="H13654" i="1" s="1"/>
  <c r="F13655" i="1"/>
  <c r="H13655" i="1" s="1"/>
  <c r="F13656" i="1"/>
  <c r="H13656" i="1" s="1"/>
  <c r="F13657" i="1"/>
  <c r="H13657" i="1" s="1"/>
  <c r="F13658" i="1"/>
  <c r="H13658" i="1" s="1"/>
  <c r="F13659" i="1"/>
  <c r="H13659" i="1" s="1"/>
  <c r="F13660" i="1"/>
  <c r="H13660" i="1" s="1"/>
  <c r="F13661" i="1"/>
  <c r="H13661" i="1" s="1"/>
  <c r="F13662" i="1"/>
  <c r="H13662" i="1" s="1"/>
  <c r="F13663" i="1"/>
  <c r="H13663" i="1" s="1"/>
  <c r="F13664" i="1"/>
  <c r="H13664" i="1" s="1"/>
  <c r="F13665" i="1"/>
  <c r="H13665" i="1" s="1"/>
  <c r="F13666" i="1"/>
  <c r="H13666" i="1" s="1"/>
  <c r="F13667" i="1"/>
  <c r="H13667" i="1" s="1"/>
  <c r="F13668" i="1"/>
  <c r="H13668" i="1" s="1"/>
  <c r="F13669" i="1"/>
  <c r="H13669" i="1" s="1"/>
  <c r="F13670" i="1"/>
  <c r="H13670" i="1" s="1"/>
  <c r="F13671" i="1"/>
  <c r="H13671" i="1" s="1"/>
  <c r="F13672" i="1"/>
  <c r="H13672" i="1" s="1"/>
  <c r="F13673" i="1"/>
  <c r="H13673" i="1" s="1"/>
  <c r="F13674" i="1"/>
  <c r="H13674" i="1" s="1"/>
  <c r="F13675" i="1"/>
  <c r="H13675" i="1" s="1"/>
  <c r="F13676" i="1"/>
  <c r="H13676" i="1" s="1"/>
  <c r="F13677" i="1"/>
  <c r="H13677" i="1" s="1"/>
  <c r="F13678" i="1"/>
  <c r="H13678" i="1" s="1"/>
  <c r="F13679" i="1"/>
  <c r="H13679" i="1" s="1"/>
  <c r="F13680" i="1"/>
  <c r="H13680" i="1" s="1"/>
  <c r="F13681" i="1"/>
  <c r="H13681" i="1" s="1"/>
  <c r="F13682" i="1"/>
  <c r="H13682" i="1" s="1"/>
  <c r="F13683" i="1"/>
  <c r="H13683" i="1" s="1"/>
  <c r="F13684" i="1"/>
  <c r="H13684" i="1" s="1"/>
  <c r="F13685" i="1"/>
  <c r="H13685" i="1" s="1"/>
  <c r="F13686" i="1"/>
  <c r="H13686" i="1" s="1"/>
  <c r="F13687" i="1"/>
  <c r="H13687" i="1" s="1"/>
  <c r="F13688" i="1"/>
  <c r="H13688" i="1" s="1"/>
  <c r="F13689" i="1"/>
  <c r="H13689" i="1" s="1"/>
  <c r="F13690" i="1"/>
  <c r="H13690" i="1" s="1"/>
  <c r="F13691" i="1"/>
  <c r="H13691" i="1" s="1"/>
  <c r="F13692" i="1"/>
  <c r="H13692" i="1" s="1"/>
  <c r="F13693" i="1"/>
  <c r="H13693" i="1" s="1"/>
  <c r="F13694" i="1"/>
  <c r="H13694" i="1" s="1"/>
  <c r="F13695" i="1"/>
  <c r="H13695" i="1" s="1"/>
  <c r="F13696" i="1"/>
  <c r="H13696" i="1" s="1"/>
  <c r="F13697" i="1"/>
  <c r="H13697" i="1" s="1"/>
  <c r="F13698" i="1"/>
  <c r="H13698" i="1" s="1"/>
  <c r="F13699" i="1"/>
  <c r="H13699" i="1" s="1"/>
  <c r="F13700" i="1"/>
  <c r="H13700" i="1" s="1"/>
  <c r="F13701" i="1"/>
  <c r="H13701" i="1" s="1"/>
  <c r="F13702" i="1"/>
  <c r="H13702" i="1" s="1"/>
  <c r="F13703" i="1"/>
  <c r="H13703" i="1" s="1"/>
  <c r="F13704" i="1"/>
  <c r="H13704" i="1" s="1"/>
  <c r="F13705" i="1"/>
  <c r="H13705" i="1" s="1"/>
  <c r="F13706" i="1"/>
  <c r="H13706" i="1" s="1"/>
  <c r="F13707" i="1"/>
  <c r="H13707" i="1" s="1"/>
  <c r="F13708" i="1"/>
  <c r="H13708" i="1" s="1"/>
  <c r="F13709" i="1"/>
  <c r="H13709" i="1" s="1"/>
  <c r="F13710" i="1"/>
  <c r="H13710" i="1" s="1"/>
  <c r="F13711" i="1"/>
  <c r="H13711" i="1" s="1"/>
  <c r="F13712" i="1"/>
  <c r="H13712" i="1" s="1"/>
  <c r="F13713" i="1"/>
  <c r="H13713" i="1" s="1"/>
  <c r="F13714" i="1"/>
  <c r="H13714" i="1" s="1"/>
  <c r="F13715" i="1"/>
  <c r="H13715" i="1" s="1"/>
  <c r="F13716" i="1"/>
  <c r="H13716" i="1" s="1"/>
  <c r="F13717" i="1"/>
  <c r="H13717" i="1" s="1"/>
  <c r="F13718" i="1"/>
  <c r="H13718" i="1" s="1"/>
  <c r="F13719" i="1"/>
  <c r="H13719" i="1" s="1"/>
  <c r="F13720" i="1"/>
  <c r="H13720" i="1" s="1"/>
  <c r="F13721" i="1"/>
  <c r="H13721" i="1" s="1"/>
  <c r="F13722" i="1"/>
  <c r="H13722" i="1" s="1"/>
  <c r="F13723" i="1"/>
  <c r="H13723" i="1" s="1"/>
  <c r="F13724" i="1"/>
  <c r="H13724" i="1" s="1"/>
  <c r="F13725" i="1"/>
  <c r="H13725" i="1" s="1"/>
  <c r="F13726" i="1"/>
  <c r="H13726" i="1" s="1"/>
  <c r="F13727" i="1"/>
  <c r="H13727" i="1" s="1"/>
  <c r="F13728" i="1"/>
  <c r="H13728" i="1" s="1"/>
  <c r="F13729" i="1"/>
  <c r="H13729" i="1" s="1"/>
  <c r="F13730" i="1"/>
  <c r="H13730" i="1" s="1"/>
  <c r="F13731" i="1"/>
  <c r="H13731" i="1" s="1"/>
  <c r="F13732" i="1"/>
  <c r="H13732" i="1" s="1"/>
  <c r="F13733" i="1"/>
  <c r="H13733" i="1" s="1"/>
  <c r="F13734" i="1"/>
  <c r="H13734" i="1" s="1"/>
  <c r="F13735" i="1"/>
  <c r="H13735" i="1" s="1"/>
  <c r="F13736" i="1"/>
  <c r="H13736" i="1" s="1"/>
  <c r="F13737" i="1"/>
  <c r="H13737" i="1" s="1"/>
  <c r="F13738" i="1"/>
  <c r="H13738" i="1" s="1"/>
  <c r="F13739" i="1"/>
  <c r="H13739" i="1" s="1"/>
  <c r="F13740" i="1"/>
  <c r="H13740" i="1" s="1"/>
  <c r="F13741" i="1"/>
  <c r="H13741" i="1" s="1"/>
  <c r="F13742" i="1"/>
  <c r="H13742" i="1" s="1"/>
  <c r="F13743" i="1"/>
  <c r="H13743" i="1" s="1"/>
  <c r="F13744" i="1"/>
  <c r="H13744" i="1" s="1"/>
  <c r="F13745" i="1"/>
  <c r="H13745" i="1" s="1"/>
  <c r="F13746" i="1"/>
  <c r="H13746" i="1" s="1"/>
  <c r="F13747" i="1"/>
  <c r="H13747" i="1" s="1"/>
  <c r="F13748" i="1"/>
  <c r="H13748" i="1" s="1"/>
  <c r="F13749" i="1"/>
  <c r="H13749" i="1" s="1"/>
  <c r="F13750" i="1"/>
  <c r="H13750" i="1" s="1"/>
  <c r="F13751" i="1"/>
  <c r="H13751" i="1" s="1"/>
  <c r="F13752" i="1"/>
  <c r="H13752" i="1" s="1"/>
  <c r="F13753" i="1"/>
  <c r="H13753" i="1" s="1"/>
  <c r="F13754" i="1"/>
  <c r="H13754" i="1" s="1"/>
  <c r="F13755" i="1"/>
  <c r="H13755" i="1" s="1"/>
  <c r="F13756" i="1"/>
  <c r="H13756" i="1" s="1"/>
  <c r="F13757" i="1"/>
  <c r="H13757" i="1" s="1"/>
  <c r="F13758" i="1"/>
  <c r="H13758" i="1" s="1"/>
  <c r="F13759" i="1"/>
  <c r="H13759" i="1" s="1"/>
  <c r="F13760" i="1"/>
  <c r="H13760" i="1" s="1"/>
  <c r="F13761" i="1"/>
  <c r="H13761" i="1" s="1"/>
  <c r="F13762" i="1"/>
  <c r="H13762" i="1" s="1"/>
  <c r="F13763" i="1"/>
  <c r="H13763" i="1" s="1"/>
  <c r="F13764" i="1"/>
  <c r="H13764" i="1" s="1"/>
  <c r="F13765" i="1"/>
  <c r="H13765" i="1" s="1"/>
  <c r="F13766" i="1"/>
  <c r="H13766" i="1" s="1"/>
  <c r="F13767" i="1"/>
  <c r="H13767" i="1" s="1"/>
  <c r="F13768" i="1"/>
  <c r="H13768" i="1" s="1"/>
  <c r="F13769" i="1"/>
  <c r="H13769" i="1" s="1"/>
  <c r="F13770" i="1"/>
  <c r="H13770" i="1" s="1"/>
  <c r="F13771" i="1"/>
  <c r="H13771" i="1" s="1"/>
  <c r="F13772" i="1"/>
  <c r="H13772" i="1" s="1"/>
  <c r="F13773" i="1"/>
  <c r="H13773" i="1" s="1"/>
  <c r="F13774" i="1"/>
  <c r="H13774" i="1" s="1"/>
  <c r="F13775" i="1"/>
  <c r="H13775" i="1" s="1"/>
  <c r="F13776" i="1"/>
  <c r="H13776" i="1" s="1"/>
  <c r="F13777" i="1"/>
  <c r="H13777" i="1" s="1"/>
  <c r="F13778" i="1"/>
  <c r="H13778" i="1" s="1"/>
  <c r="F13779" i="1"/>
  <c r="H13779" i="1" s="1"/>
  <c r="F13780" i="1"/>
  <c r="H13780" i="1" s="1"/>
  <c r="F13781" i="1"/>
  <c r="H13781" i="1" s="1"/>
  <c r="F13782" i="1"/>
  <c r="H13782" i="1" s="1"/>
  <c r="F13783" i="1"/>
  <c r="H13783" i="1" s="1"/>
  <c r="F13784" i="1"/>
  <c r="H13784" i="1" s="1"/>
  <c r="F13785" i="1"/>
  <c r="H13785" i="1" s="1"/>
  <c r="F13786" i="1"/>
  <c r="H13786" i="1" s="1"/>
  <c r="F13787" i="1"/>
  <c r="H13787" i="1" s="1"/>
  <c r="F13788" i="1"/>
  <c r="H13788" i="1" s="1"/>
  <c r="F13789" i="1"/>
  <c r="H13789" i="1" s="1"/>
  <c r="F13790" i="1"/>
  <c r="H13790" i="1" s="1"/>
  <c r="F13791" i="1"/>
  <c r="H13791" i="1" s="1"/>
  <c r="F13792" i="1"/>
  <c r="H13792" i="1" s="1"/>
  <c r="F13793" i="1"/>
  <c r="H13793" i="1" s="1"/>
  <c r="F13794" i="1"/>
  <c r="H13794" i="1" s="1"/>
  <c r="F13795" i="1"/>
  <c r="H13795" i="1" s="1"/>
  <c r="F13796" i="1"/>
  <c r="H13796" i="1" s="1"/>
  <c r="F13797" i="1"/>
  <c r="H13797" i="1" s="1"/>
  <c r="F13798" i="1"/>
  <c r="H13798" i="1" s="1"/>
  <c r="F13799" i="1"/>
  <c r="H13799" i="1" s="1"/>
  <c r="F13800" i="1"/>
  <c r="H13800" i="1" s="1"/>
  <c r="F13801" i="1"/>
  <c r="H13801" i="1" s="1"/>
  <c r="F13802" i="1"/>
  <c r="H13802" i="1" s="1"/>
  <c r="F13803" i="1"/>
  <c r="H13803" i="1" s="1"/>
  <c r="F13804" i="1"/>
  <c r="H13804" i="1" s="1"/>
  <c r="F13805" i="1"/>
  <c r="H13805" i="1" s="1"/>
  <c r="F13806" i="1"/>
  <c r="H13806" i="1" s="1"/>
  <c r="F13807" i="1"/>
  <c r="H13807" i="1" s="1"/>
  <c r="F13808" i="1"/>
  <c r="H13808" i="1" s="1"/>
  <c r="F13809" i="1"/>
  <c r="H13809" i="1" s="1"/>
  <c r="F13810" i="1"/>
  <c r="H13810" i="1" s="1"/>
  <c r="F13811" i="1"/>
  <c r="H13811" i="1" s="1"/>
  <c r="F13812" i="1"/>
  <c r="H13812" i="1" s="1"/>
  <c r="F13813" i="1"/>
  <c r="H13813" i="1" s="1"/>
  <c r="F13814" i="1"/>
  <c r="H13814" i="1" s="1"/>
  <c r="F13815" i="1"/>
  <c r="H13815" i="1" s="1"/>
  <c r="F13816" i="1"/>
  <c r="H13816" i="1" s="1"/>
  <c r="F13817" i="1"/>
  <c r="H13817" i="1" s="1"/>
  <c r="F13818" i="1"/>
  <c r="H13818" i="1" s="1"/>
  <c r="F13819" i="1"/>
  <c r="H13819" i="1" s="1"/>
  <c r="F13820" i="1"/>
  <c r="H13820" i="1" s="1"/>
  <c r="F13821" i="1"/>
  <c r="H13821" i="1" s="1"/>
  <c r="F13822" i="1"/>
  <c r="H13822" i="1" s="1"/>
  <c r="F13823" i="1"/>
  <c r="H13823" i="1" s="1"/>
  <c r="F13824" i="1"/>
  <c r="H13824" i="1" s="1"/>
  <c r="F13825" i="1"/>
  <c r="H13825" i="1" s="1"/>
  <c r="F13826" i="1"/>
  <c r="H13826" i="1" s="1"/>
  <c r="F13827" i="1"/>
  <c r="H13827" i="1" s="1"/>
  <c r="F13828" i="1"/>
  <c r="H13828" i="1" s="1"/>
  <c r="F13829" i="1"/>
  <c r="H13829" i="1" s="1"/>
  <c r="F13830" i="1"/>
  <c r="H13830" i="1" s="1"/>
  <c r="F13831" i="1"/>
  <c r="H13831" i="1" s="1"/>
  <c r="F13832" i="1"/>
  <c r="H13832" i="1" s="1"/>
  <c r="F13833" i="1"/>
  <c r="H13833" i="1" s="1"/>
  <c r="F13834" i="1"/>
  <c r="H13834" i="1" s="1"/>
  <c r="F13835" i="1"/>
  <c r="H13835" i="1" s="1"/>
  <c r="F13836" i="1"/>
  <c r="H13836" i="1" s="1"/>
  <c r="F13837" i="1"/>
  <c r="H13837" i="1" s="1"/>
  <c r="F13838" i="1"/>
  <c r="H13838" i="1" s="1"/>
  <c r="F13839" i="1"/>
  <c r="H13839" i="1" s="1"/>
  <c r="F13840" i="1"/>
  <c r="H13840" i="1" s="1"/>
  <c r="F13841" i="1"/>
  <c r="H13841" i="1" s="1"/>
  <c r="F13842" i="1"/>
  <c r="H13842" i="1" s="1"/>
  <c r="F13843" i="1"/>
  <c r="H13843" i="1" s="1"/>
  <c r="F13844" i="1"/>
  <c r="H13844" i="1" s="1"/>
  <c r="F13845" i="1"/>
  <c r="H13845" i="1" s="1"/>
  <c r="F13846" i="1"/>
  <c r="H13846" i="1" s="1"/>
  <c r="F13847" i="1"/>
  <c r="H13847" i="1" s="1"/>
  <c r="F13848" i="1"/>
  <c r="H13848" i="1" s="1"/>
  <c r="F13849" i="1"/>
  <c r="H13849" i="1" s="1"/>
  <c r="F13850" i="1"/>
  <c r="H13850" i="1" s="1"/>
  <c r="F13851" i="1"/>
  <c r="H13851" i="1" s="1"/>
  <c r="F13852" i="1"/>
  <c r="H13852" i="1" s="1"/>
  <c r="F13853" i="1"/>
  <c r="H13853" i="1" s="1"/>
  <c r="F13854" i="1"/>
  <c r="H13854" i="1" s="1"/>
  <c r="F13855" i="1"/>
  <c r="H13855" i="1" s="1"/>
  <c r="F13856" i="1"/>
  <c r="H13856" i="1" s="1"/>
  <c r="F13857" i="1"/>
  <c r="H13857" i="1" s="1"/>
  <c r="F13858" i="1"/>
  <c r="H13858" i="1" s="1"/>
  <c r="F13859" i="1"/>
  <c r="H13859" i="1" s="1"/>
  <c r="F13860" i="1"/>
  <c r="H13860" i="1" s="1"/>
  <c r="F13861" i="1"/>
  <c r="H13861" i="1" s="1"/>
  <c r="F13862" i="1"/>
  <c r="H13862" i="1" s="1"/>
  <c r="F13863" i="1"/>
  <c r="H13863" i="1" s="1"/>
  <c r="F13864" i="1"/>
  <c r="H13864" i="1" s="1"/>
  <c r="F13865" i="1"/>
  <c r="H13865" i="1" s="1"/>
  <c r="F13866" i="1"/>
  <c r="H13866" i="1" s="1"/>
  <c r="F13867" i="1"/>
  <c r="H13867" i="1" s="1"/>
  <c r="F13868" i="1"/>
  <c r="H13868" i="1" s="1"/>
  <c r="F13869" i="1"/>
  <c r="H13869" i="1" s="1"/>
  <c r="F13870" i="1"/>
  <c r="H13870" i="1" s="1"/>
  <c r="F13871" i="1"/>
  <c r="H13871" i="1" s="1"/>
  <c r="F13872" i="1"/>
  <c r="H13872" i="1" s="1"/>
  <c r="F13873" i="1"/>
  <c r="H13873" i="1" s="1"/>
  <c r="F13874" i="1"/>
  <c r="H13874" i="1" s="1"/>
  <c r="F13875" i="1"/>
  <c r="H13875" i="1" s="1"/>
  <c r="F13876" i="1"/>
  <c r="H13876" i="1" s="1"/>
  <c r="F13877" i="1"/>
  <c r="H13877" i="1" s="1"/>
  <c r="F13878" i="1"/>
  <c r="H13878" i="1" s="1"/>
  <c r="F13879" i="1"/>
  <c r="H13879" i="1" s="1"/>
  <c r="F13880" i="1"/>
  <c r="H13880" i="1" s="1"/>
  <c r="F13881" i="1"/>
  <c r="H13881" i="1" s="1"/>
  <c r="F13882" i="1"/>
  <c r="H13882" i="1" s="1"/>
  <c r="F13883" i="1"/>
  <c r="H13883" i="1" s="1"/>
  <c r="F13884" i="1"/>
  <c r="H13884" i="1" s="1"/>
  <c r="F13885" i="1"/>
  <c r="H13885" i="1" s="1"/>
  <c r="F13886" i="1"/>
  <c r="H13886" i="1" s="1"/>
  <c r="F13887" i="1"/>
  <c r="H13887" i="1" s="1"/>
  <c r="F13888" i="1"/>
  <c r="H13888" i="1" s="1"/>
  <c r="F13889" i="1"/>
  <c r="H13889" i="1" s="1"/>
  <c r="F13890" i="1"/>
  <c r="H13890" i="1" s="1"/>
  <c r="F13891" i="1"/>
  <c r="H13891" i="1" s="1"/>
  <c r="F13892" i="1"/>
  <c r="H13892" i="1" s="1"/>
  <c r="F13893" i="1"/>
  <c r="H13893" i="1" s="1"/>
  <c r="F13894" i="1"/>
  <c r="H13894" i="1" s="1"/>
  <c r="F13895" i="1"/>
  <c r="H13895" i="1" s="1"/>
  <c r="F13896" i="1"/>
  <c r="H13896" i="1" s="1"/>
  <c r="F13897" i="1"/>
  <c r="H13897" i="1" s="1"/>
  <c r="F13898" i="1"/>
  <c r="H13898" i="1" s="1"/>
  <c r="F13899" i="1"/>
  <c r="H13899" i="1" s="1"/>
  <c r="F13900" i="1"/>
  <c r="H13900" i="1" s="1"/>
  <c r="F13901" i="1"/>
  <c r="H13901" i="1" s="1"/>
  <c r="F13902" i="1"/>
  <c r="H13902" i="1" s="1"/>
  <c r="F13903" i="1"/>
  <c r="H13903" i="1" s="1"/>
  <c r="F13904" i="1"/>
  <c r="H13904" i="1" s="1"/>
  <c r="F13905" i="1"/>
  <c r="H13905" i="1" s="1"/>
  <c r="F13906" i="1"/>
  <c r="H13906" i="1" s="1"/>
  <c r="F13907" i="1"/>
  <c r="H13907" i="1" s="1"/>
  <c r="F13908" i="1"/>
  <c r="H13908" i="1" s="1"/>
  <c r="F13909" i="1"/>
  <c r="H13909" i="1" s="1"/>
  <c r="F13910" i="1"/>
  <c r="H13910" i="1" s="1"/>
  <c r="F13911" i="1"/>
  <c r="H13911" i="1" s="1"/>
  <c r="F13912" i="1"/>
  <c r="H13912" i="1" s="1"/>
  <c r="F13913" i="1"/>
  <c r="H13913" i="1" s="1"/>
  <c r="F13914" i="1"/>
  <c r="H13914" i="1" s="1"/>
  <c r="F13915" i="1"/>
  <c r="H13915" i="1" s="1"/>
  <c r="F13916" i="1"/>
  <c r="H13916" i="1" s="1"/>
  <c r="F13917" i="1"/>
  <c r="H13917" i="1" s="1"/>
  <c r="F13918" i="1"/>
  <c r="H13918" i="1" s="1"/>
  <c r="F13919" i="1"/>
  <c r="H13919" i="1" s="1"/>
  <c r="F13920" i="1"/>
  <c r="H13920" i="1" s="1"/>
  <c r="F13921" i="1"/>
  <c r="H13921" i="1" s="1"/>
  <c r="F13922" i="1"/>
  <c r="H13922" i="1" s="1"/>
  <c r="F13923" i="1"/>
  <c r="H13923" i="1" s="1"/>
  <c r="F13924" i="1"/>
  <c r="H13924" i="1" s="1"/>
  <c r="F13925" i="1"/>
  <c r="H13925" i="1" s="1"/>
  <c r="F13926" i="1"/>
  <c r="H13926" i="1" s="1"/>
  <c r="F13927" i="1"/>
  <c r="H13927" i="1" s="1"/>
  <c r="F13928" i="1"/>
  <c r="H13928" i="1" s="1"/>
  <c r="F13929" i="1"/>
  <c r="H13929" i="1" s="1"/>
  <c r="F13930" i="1"/>
  <c r="H13930" i="1" s="1"/>
  <c r="F13931" i="1"/>
  <c r="H13931" i="1" s="1"/>
  <c r="F13932" i="1"/>
  <c r="H13932" i="1" s="1"/>
  <c r="F13933" i="1"/>
  <c r="H13933" i="1" s="1"/>
  <c r="F13934" i="1"/>
  <c r="H13934" i="1" s="1"/>
  <c r="F13935" i="1"/>
  <c r="H13935" i="1" s="1"/>
  <c r="F13936" i="1"/>
  <c r="H13936" i="1" s="1"/>
  <c r="F13937" i="1"/>
  <c r="H13937" i="1" s="1"/>
  <c r="F13938" i="1"/>
  <c r="H13938" i="1" s="1"/>
  <c r="F13939" i="1"/>
  <c r="H13939" i="1" s="1"/>
  <c r="F13940" i="1"/>
  <c r="H13940" i="1" s="1"/>
  <c r="F13941" i="1"/>
  <c r="H13941" i="1" s="1"/>
  <c r="F13942" i="1"/>
  <c r="H13942" i="1" s="1"/>
  <c r="F13943" i="1"/>
  <c r="H13943" i="1" s="1"/>
  <c r="F13944" i="1"/>
  <c r="H13944" i="1" s="1"/>
  <c r="F13945" i="1"/>
  <c r="H13945" i="1" s="1"/>
  <c r="F13946" i="1"/>
  <c r="H13946" i="1" s="1"/>
  <c r="F13947" i="1"/>
  <c r="H13947" i="1" s="1"/>
  <c r="F13948" i="1"/>
  <c r="H13948" i="1" s="1"/>
  <c r="F13949" i="1"/>
  <c r="H13949" i="1" s="1"/>
  <c r="F13950" i="1"/>
  <c r="H13950" i="1" s="1"/>
  <c r="F13951" i="1"/>
  <c r="H13951" i="1" s="1"/>
  <c r="F13952" i="1"/>
  <c r="H13952" i="1" s="1"/>
  <c r="F13953" i="1"/>
  <c r="H13953" i="1" s="1"/>
  <c r="F13954" i="1"/>
  <c r="H13954" i="1" s="1"/>
  <c r="F13955" i="1"/>
  <c r="H13955" i="1" s="1"/>
  <c r="F13956" i="1"/>
  <c r="H13956" i="1" s="1"/>
  <c r="F13957" i="1"/>
  <c r="H13957" i="1" s="1"/>
  <c r="F13958" i="1"/>
  <c r="H13958" i="1" s="1"/>
  <c r="F13959" i="1"/>
  <c r="H13959" i="1" s="1"/>
  <c r="F13960" i="1"/>
  <c r="H13960" i="1" s="1"/>
  <c r="F13961" i="1"/>
  <c r="H13961" i="1" s="1"/>
  <c r="F13962" i="1"/>
  <c r="H13962" i="1" s="1"/>
  <c r="F13963" i="1"/>
  <c r="H13963" i="1" s="1"/>
  <c r="F13964" i="1"/>
  <c r="H13964" i="1" s="1"/>
  <c r="F13965" i="1"/>
  <c r="H13965" i="1" s="1"/>
  <c r="F13966" i="1"/>
  <c r="H13966" i="1" s="1"/>
  <c r="F13967" i="1"/>
  <c r="H13967" i="1" s="1"/>
  <c r="F13968" i="1"/>
  <c r="H13968" i="1" s="1"/>
  <c r="F13969" i="1"/>
  <c r="H13969" i="1" s="1"/>
  <c r="F13970" i="1"/>
  <c r="H13970" i="1" s="1"/>
  <c r="F13971" i="1"/>
  <c r="H13971" i="1" s="1"/>
  <c r="F13972" i="1"/>
  <c r="H13972" i="1" s="1"/>
  <c r="F13973" i="1"/>
  <c r="H13973" i="1" s="1"/>
  <c r="F13974" i="1"/>
  <c r="H13974" i="1" s="1"/>
  <c r="F13975" i="1"/>
  <c r="H13975" i="1" s="1"/>
  <c r="F13976" i="1"/>
  <c r="H13976" i="1" s="1"/>
  <c r="F13977" i="1"/>
  <c r="H13977" i="1" s="1"/>
  <c r="F13978" i="1"/>
  <c r="H13978" i="1" s="1"/>
  <c r="F13979" i="1"/>
  <c r="H13979" i="1" s="1"/>
  <c r="F13980" i="1"/>
  <c r="H13980" i="1" s="1"/>
  <c r="F13981" i="1"/>
  <c r="H13981" i="1" s="1"/>
  <c r="F13982" i="1"/>
  <c r="H13982" i="1" s="1"/>
  <c r="F13983" i="1"/>
  <c r="H13983" i="1" s="1"/>
  <c r="F13984" i="1"/>
  <c r="H13984" i="1" s="1"/>
  <c r="F13985" i="1"/>
  <c r="H13985" i="1" s="1"/>
  <c r="F13986" i="1"/>
  <c r="H13986" i="1" s="1"/>
  <c r="F13987" i="1"/>
  <c r="H13987" i="1" s="1"/>
  <c r="F13988" i="1"/>
  <c r="H13988" i="1" s="1"/>
  <c r="F13989" i="1"/>
  <c r="H13989" i="1" s="1"/>
  <c r="F13990" i="1"/>
  <c r="H13990" i="1" s="1"/>
  <c r="F13991" i="1"/>
  <c r="H13991" i="1" s="1"/>
  <c r="F13992" i="1"/>
  <c r="H13992" i="1" s="1"/>
  <c r="F13993" i="1"/>
  <c r="H13993" i="1" s="1"/>
  <c r="F13994" i="1"/>
  <c r="H13994" i="1" s="1"/>
  <c r="F13995" i="1"/>
  <c r="H13995" i="1" s="1"/>
  <c r="F13996" i="1"/>
  <c r="H13996" i="1" s="1"/>
  <c r="F13997" i="1"/>
  <c r="H13997" i="1" s="1"/>
  <c r="F13998" i="1"/>
  <c r="H13998" i="1" s="1"/>
  <c r="F13999" i="1"/>
  <c r="H13999" i="1" s="1"/>
  <c r="F14000" i="1"/>
  <c r="H14000" i="1" s="1"/>
  <c r="F14001" i="1"/>
  <c r="H14001" i="1" s="1"/>
  <c r="F14002" i="1"/>
  <c r="H14002" i="1" s="1"/>
  <c r="F14003" i="1"/>
  <c r="H14003" i="1" s="1"/>
  <c r="F14004" i="1"/>
  <c r="H14004" i="1" s="1"/>
  <c r="F14005" i="1"/>
  <c r="H14005" i="1" s="1"/>
  <c r="F14006" i="1"/>
  <c r="H14006" i="1" s="1"/>
  <c r="F14007" i="1"/>
  <c r="H14007" i="1" s="1"/>
  <c r="F14008" i="1"/>
  <c r="H14008" i="1" s="1"/>
  <c r="F14009" i="1"/>
  <c r="H14009" i="1" s="1"/>
  <c r="F14010" i="1"/>
  <c r="H14010" i="1" s="1"/>
  <c r="F14011" i="1"/>
  <c r="H14011" i="1" s="1"/>
  <c r="F14012" i="1"/>
  <c r="H14012" i="1" s="1"/>
  <c r="F14013" i="1"/>
  <c r="H14013" i="1" s="1"/>
  <c r="F14014" i="1"/>
  <c r="H14014" i="1" s="1"/>
  <c r="F14015" i="1"/>
  <c r="H14015" i="1" s="1"/>
  <c r="F14016" i="1"/>
  <c r="H14016" i="1" s="1"/>
  <c r="F14017" i="1"/>
  <c r="H14017" i="1" s="1"/>
  <c r="F14018" i="1"/>
  <c r="H14018" i="1" s="1"/>
  <c r="F14019" i="1"/>
  <c r="H14019" i="1" s="1"/>
  <c r="F14020" i="1"/>
  <c r="H14020" i="1" s="1"/>
  <c r="F14021" i="1"/>
  <c r="H14021" i="1" s="1"/>
  <c r="F14022" i="1"/>
  <c r="H14022" i="1" s="1"/>
  <c r="F14023" i="1"/>
  <c r="H14023" i="1" s="1"/>
  <c r="F14024" i="1"/>
  <c r="H14024" i="1" s="1"/>
  <c r="F14025" i="1"/>
  <c r="H14025" i="1" s="1"/>
  <c r="F14026" i="1"/>
  <c r="H14026" i="1" s="1"/>
  <c r="F14027" i="1"/>
  <c r="H14027" i="1" s="1"/>
  <c r="F14028" i="1"/>
  <c r="H14028" i="1" s="1"/>
  <c r="F14029" i="1"/>
  <c r="H14029" i="1" s="1"/>
  <c r="F14030" i="1"/>
  <c r="H14030" i="1" s="1"/>
  <c r="F14031" i="1"/>
  <c r="H14031" i="1" s="1"/>
  <c r="F14032" i="1"/>
  <c r="H14032" i="1" s="1"/>
  <c r="F14033" i="1"/>
  <c r="H14033" i="1" s="1"/>
  <c r="F14034" i="1"/>
  <c r="H14034" i="1" s="1"/>
  <c r="F14035" i="1"/>
  <c r="H14035" i="1" s="1"/>
  <c r="F14036" i="1"/>
  <c r="H14036" i="1" s="1"/>
  <c r="F14037" i="1"/>
  <c r="H14037" i="1" s="1"/>
  <c r="F14038" i="1"/>
  <c r="H14038" i="1" s="1"/>
  <c r="F14039" i="1"/>
  <c r="H14039" i="1" s="1"/>
  <c r="F14040" i="1"/>
  <c r="H14040" i="1" s="1"/>
  <c r="F14041" i="1"/>
  <c r="H14041" i="1" s="1"/>
  <c r="F14042" i="1"/>
  <c r="H14042" i="1" s="1"/>
  <c r="F14043" i="1"/>
  <c r="H14043" i="1" s="1"/>
  <c r="F14044" i="1"/>
  <c r="H14044" i="1" s="1"/>
  <c r="F14045" i="1"/>
  <c r="H14045" i="1" s="1"/>
  <c r="F14046" i="1"/>
  <c r="H14046" i="1" s="1"/>
  <c r="F14047" i="1"/>
  <c r="H14047" i="1" s="1"/>
  <c r="F14048" i="1"/>
  <c r="H14048" i="1" s="1"/>
  <c r="F14049" i="1"/>
  <c r="H14049" i="1" s="1"/>
  <c r="F14050" i="1"/>
  <c r="H14050" i="1" s="1"/>
  <c r="F14051" i="1"/>
  <c r="H14051" i="1" s="1"/>
  <c r="F14052" i="1"/>
  <c r="H14052" i="1" s="1"/>
  <c r="F14053" i="1"/>
  <c r="H14053" i="1" s="1"/>
  <c r="F14054" i="1"/>
  <c r="H14054" i="1" s="1"/>
  <c r="F14055" i="1"/>
  <c r="H14055" i="1" s="1"/>
  <c r="F14056" i="1"/>
  <c r="H14056" i="1" s="1"/>
  <c r="F14057" i="1"/>
  <c r="H14057" i="1" s="1"/>
  <c r="F14058" i="1"/>
  <c r="H14058" i="1" s="1"/>
  <c r="F14059" i="1"/>
  <c r="H14059" i="1" s="1"/>
  <c r="F14060" i="1"/>
  <c r="H14060" i="1" s="1"/>
  <c r="F14061" i="1"/>
  <c r="H14061" i="1" s="1"/>
  <c r="F14062" i="1"/>
  <c r="H14062" i="1" s="1"/>
  <c r="F14063" i="1"/>
  <c r="H14063" i="1" s="1"/>
  <c r="F14064" i="1"/>
  <c r="H14064" i="1" s="1"/>
  <c r="F14065" i="1"/>
  <c r="H14065" i="1" s="1"/>
  <c r="F14066" i="1"/>
  <c r="H14066" i="1" s="1"/>
  <c r="F14067" i="1"/>
  <c r="H14067" i="1" s="1"/>
  <c r="F14068" i="1"/>
  <c r="H14068" i="1" s="1"/>
  <c r="F14069" i="1"/>
  <c r="H14069" i="1" s="1"/>
  <c r="F14070" i="1"/>
  <c r="H14070" i="1" s="1"/>
  <c r="F14071" i="1"/>
  <c r="H14071" i="1" s="1"/>
  <c r="F14072" i="1"/>
  <c r="H14072" i="1" s="1"/>
  <c r="F14073" i="1"/>
  <c r="H14073" i="1" s="1"/>
  <c r="F14074" i="1"/>
  <c r="H14074" i="1" s="1"/>
  <c r="F14075" i="1"/>
  <c r="H14075" i="1" s="1"/>
  <c r="F14076" i="1"/>
  <c r="H14076" i="1" s="1"/>
  <c r="F14077" i="1"/>
  <c r="H14077" i="1" s="1"/>
  <c r="F14078" i="1"/>
  <c r="H14078" i="1" s="1"/>
  <c r="F14079" i="1"/>
  <c r="H14079" i="1" s="1"/>
  <c r="F14080" i="1"/>
  <c r="H14080" i="1" s="1"/>
  <c r="F14081" i="1"/>
  <c r="H14081" i="1" s="1"/>
  <c r="F14082" i="1"/>
  <c r="H14082" i="1" s="1"/>
  <c r="F14083" i="1"/>
  <c r="H14083" i="1" s="1"/>
  <c r="F14084" i="1"/>
  <c r="H14084" i="1" s="1"/>
  <c r="F14085" i="1"/>
  <c r="H14085" i="1" s="1"/>
  <c r="F14086" i="1"/>
  <c r="H14086" i="1" s="1"/>
  <c r="F14087" i="1"/>
  <c r="H14087" i="1" s="1"/>
  <c r="F14088" i="1"/>
  <c r="H14088" i="1" s="1"/>
  <c r="F14089" i="1"/>
  <c r="H14089" i="1" s="1"/>
  <c r="F14090" i="1"/>
  <c r="H14090" i="1" s="1"/>
  <c r="F14091" i="1"/>
  <c r="H14091" i="1" s="1"/>
  <c r="F14092" i="1"/>
  <c r="H14092" i="1" s="1"/>
  <c r="F14093" i="1"/>
  <c r="H14093" i="1" s="1"/>
  <c r="F14094" i="1"/>
  <c r="H14094" i="1" s="1"/>
  <c r="F14095" i="1"/>
  <c r="H14095" i="1" s="1"/>
  <c r="F14096" i="1"/>
  <c r="H14096" i="1" s="1"/>
  <c r="F14097" i="1"/>
  <c r="H14097" i="1" s="1"/>
  <c r="F14098" i="1"/>
  <c r="H14098" i="1" s="1"/>
  <c r="F14099" i="1"/>
  <c r="H14099" i="1" s="1"/>
  <c r="F14100" i="1"/>
  <c r="H14100" i="1" s="1"/>
  <c r="F14101" i="1"/>
  <c r="H14101" i="1" s="1"/>
  <c r="F14102" i="1"/>
  <c r="H14102" i="1" s="1"/>
  <c r="F14103" i="1"/>
  <c r="H14103" i="1" s="1"/>
  <c r="F14104" i="1"/>
  <c r="H14104" i="1" s="1"/>
  <c r="F14105" i="1"/>
  <c r="H14105" i="1" s="1"/>
  <c r="F14106" i="1"/>
  <c r="H14106" i="1" s="1"/>
  <c r="F14107" i="1"/>
  <c r="H14107" i="1" s="1"/>
  <c r="F14108" i="1"/>
  <c r="H14108" i="1" s="1"/>
  <c r="F14109" i="1"/>
  <c r="H14109" i="1" s="1"/>
  <c r="F14110" i="1"/>
  <c r="H14110" i="1" s="1"/>
  <c r="F14111" i="1"/>
  <c r="H14111" i="1" s="1"/>
  <c r="F14112" i="1"/>
  <c r="H14112" i="1" s="1"/>
  <c r="F14113" i="1"/>
  <c r="H14113" i="1" s="1"/>
  <c r="F14114" i="1"/>
  <c r="H14114" i="1" s="1"/>
  <c r="F14115" i="1"/>
  <c r="H14115" i="1" s="1"/>
  <c r="F14116" i="1"/>
  <c r="H14116" i="1" s="1"/>
  <c r="F14117" i="1"/>
  <c r="H14117" i="1" s="1"/>
  <c r="F14118" i="1"/>
  <c r="H14118" i="1" s="1"/>
  <c r="F14119" i="1"/>
  <c r="H14119" i="1" s="1"/>
  <c r="F14120" i="1"/>
  <c r="H14120" i="1" s="1"/>
  <c r="F14121" i="1"/>
  <c r="H14121" i="1" s="1"/>
  <c r="F14122" i="1"/>
  <c r="H14122" i="1" s="1"/>
  <c r="F14123" i="1"/>
  <c r="H14123" i="1" s="1"/>
  <c r="F14124" i="1"/>
  <c r="H14124" i="1" s="1"/>
  <c r="F14125" i="1"/>
  <c r="H14125" i="1" s="1"/>
  <c r="F14126" i="1"/>
  <c r="H14126" i="1" s="1"/>
  <c r="F14127" i="1"/>
  <c r="H14127" i="1" s="1"/>
  <c r="F14128" i="1"/>
  <c r="H14128" i="1" s="1"/>
  <c r="F14129" i="1"/>
  <c r="H14129" i="1" s="1"/>
  <c r="F14130" i="1"/>
  <c r="H14130" i="1" s="1"/>
  <c r="F14131" i="1"/>
  <c r="H14131" i="1" s="1"/>
  <c r="F14132" i="1"/>
  <c r="H14132" i="1" s="1"/>
  <c r="F14133" i="1"/>
  <c r="H14133" i="1" s="1"/>
  <c r="F14134" i="1"/>
  <c r="H14134" i="1" s="1"/>
  <c r="F14135" i="1"/>
  <c r="H14135" i="1" s="1"/>
  <c r="F14136" i="1"/>
  <c r="H14136" i="1" s="1"/>
  <c r="F14137" i="1"/>
  <c r="H14137" i="1" s="1"/>
  <c r="F14138" i="1"/>
  <c r="H14138" i="1" s="1"/>
  <c r="F14139" i="1"/>
  <c r="H14139" i="1" s="1"/>
  <c r="F14140" i="1"/>
  <c r="H14140" i="1" s="1"/>
  <c r="F14141" i="1"/>
  <c r="H14141" i="1" s="1"/>
  <c r="F14142" i="1"/>
  <c r="H14142" i="1" s="1"/>
  <c r="F14143" i="1"/>
  <c r="H14143" i="1" s="1"/>
  <c r="F14144" i="1"/>
  <c r="H14144" i="1" s="1"/>
  <c r="F14145" i="1"/>
  <c r="H14145" i="1" s="1"/>
  <c r="F14146" i="1"/>
  <c r="H14146" i="1" s="1"/>
  <c r="F14147" i="1"/>
  <c r="H14147" i="1" s="1"/>
  <c r="F14148" i="1"/>
  <c r="H14148" i="1" s="1"/>
  <c r="F14149" i="1"/>
  <c r="H14149" i="1" s="1"/>
  <c r="F14150" i="1"/>
  <c r="H14150" i="1" s="1"/>
  <c r="F14151" i="1"/>
  <c r="H14151" i="1" s="1"/>
  <c r="F14152" i="1"/>
  <c r="H14152" i="1" s="1"/>
  <c r="F14153" i="1"/>
  <c r="H14153" i="1" s="1"/>
  <c r="F14154" i="1"/>
  <c r="H14154" i="1" s="1"/>
  <c r="F14155" i="1"/>
  <c r="H14155" i="1" s="1"/>
  <c r="F14156" i="1"/>
  <c r="H14156" i="1" s="1"/>
  <c r="F14157" i="1"/>
  <c r="H14157" i="1" s="1"/>
  <c r="F14158" i="1"/>
  <c r="H14158" i="1" s="1"/>
  <c r="F14159" i="1"/>
  <c r="H14159" i="1" s="1"/>
  <c r="F14160" i="1"/>
  <c r="H14160" i="1" s="1"/>
  <c r="F14161" i="1"/>
  <c r="H14161" i="1" s="1"/>
  <c r="F14162" i="1"/>
  <c r="H14162" i="1" s="1"/>
  <c r="F14163" i="1"/>
  <c r="H14163" i="1" s="1"/>
  <c r="F14164" i="1"/>
  <c r="H14164" i="1" s="1"/>
  <c r="F14165" i="1"/>
  <c r="H14165" i="1" s="1"/>
  <c r="F14166" i="1"/>
  <c r="H14166" i="1" s="1"/>
  <c r="F14167" i="1"/>
  <c r="H14167" i="1" s="1"/>
  <c r="F14168" i="1"/>
  <c r="H14168" i="1" s="1"/>
  <c r="F14169" i="1"/>
  <c r="H14169" i="1" s="1"/>
  <c r="F14170" i="1"/>
  <c r="H14170" i="1" s="1"/>
  <c r="F14171" i="1"/>
  <c r="H14171" i="1" s="1"/>
  <c r="F14172" i="1"/>
  <c r="H14172" i="1" s="1"/>
  <c r="F14173" i="1"/>
  <c r="H14173" i="1" s="1"/>
  <c r="F14174" i="1"/>
  <c r="H14174" i="1" s="1"/>
  <c r="F14175" i="1"/>
  <c r="H14175" i="1" s="1"/>
  <c r="F14176" i="1"/>
  <c r="H14176" i="1" s="1"/>
  <c r="F14177" i="1"/>
  <c r="H14177" i="1" s="1"/>
  <c r="F14178" i="1"/>
  <c r="H14178" i="1" s="1"/>
  <c r="F14179" i="1"/>
  <c r="H14179" i="1" s="1"/>
  <c r="F14180" i="1"/>
  <c r="H14180" i="1" s="1"/>
  <c r="F14181" i="1"/>
  <c r="H14181" i="1" s="1"/>
  <c r="F14182" i="1"/>
  <c r="H14182" i="1" s="1"/>
  <c r="F14183" i="1"/>
  <c r="H14183" i="1" s="1"/>
  <c r="F14184" i="1"/>
  <c r="H14184" i="1" s="1"/>
  <c r="F14185" i="1"/>
  <c r="H14185" i="1" s="1"/>
  <c r="F14186" i="1"/>
  <c r="H14186" i="1" s="1"/>
  <c r="F14187" i="1"/>
  <c r="H14187" i="1" s="1"/>
  <c r="F14188" i="1"/>
  <c r="H14188" i="1" s="1"/>
  <c r="F14189" i="1"/>
  <c r="H14189" i="1" s="1"/>
  <c r="F14190" i="1"/>
  <c r="H14190" i="1" s="1"/>
  <c r="F14191" i="1"/>
  <c r="H14191" i="1" s="1"/>
  <c r="F14192" i="1"/>
  <c r="H14192" i="1" s="1"/>
  <c r="F14193" i="1"/>
  <c r="H14193" i="1" s="1"/>
  <c r="F14194" i="1"/>
  <c r="H14194" i="1" s="1"/>
  <c r="F14195" i="1"/>
  <c r="H14195" i="1" s="1"/>
  <c r="F14196" i="1"/>
  <c r="H14196" i="1" s="1"/>
  <c r="F14197" i="1"/>
  <c r="H14197" i="1" s="1"/>
  <c r="F14198" i="1"/>
  <c r="H14198" i="1" s="1"/>
  <c r="F14199" i="1"/>
  <c r="H14199" i="1" s="1"/>
  <c r="F14200" i="1"/>
  <c r="H14200" i="1" s="1"/>
  <c r="F14201" i="1"/>
  <c r="H14201" i="1" s="1"/>
  <c r="F14202" i="1"/>
  <c r="H14202" i="1" s="1"/>
  <c r="F14203" i="1"/>
  <c r="H14203" i="1" s="1"/>
  <c r="F14204" i="1"/>
  <c r="H14204" i="1" s="1"/>
  <c r="F14205" i="1"/>
  <c r="H14205" i="1" s="1"/>
  <c r="F14206" i="1"/>
  <c r="H14206" i="1" s="1"/>
  <c r="F14207" i="1"/>
  <c r="H14207" i="1" s="1"/>
  <c r="F14208" i="1"/>
  <c r="H14208" i="1" s="1"/>
  <c r="F14209" i="1"/>
  <c r="H14209" i="1" s="1"/>
  <c r="F14210" i="1"/>
  <c r="H14210" i="1" s="1"/>
  <c r="F14211" i="1"/>
  <c r="H14211" i="1" s="1"/>
  <c r="F14212" i="1"/>
  <c r="H14212" i="1" s="1"/>
  <c r="F14213" i="1"/>
  <c r="H14213" i="1" s="1"/>
  <c r="F14214" i="1"/>
  <c r="H14214" i="1" s="1"/>
  <c r="F14215" i="1"/>
  <c r="H14215" i="1" s="1"/>
  <c r="F14216" i="1"/>
  <c r="H14216" i="1" s="1"/>
  <c r="F14217" i="1"/>
  <c r="H14217" i="1" s="1"/>
  <c r="F14218" i="1"/>
  <c r="H14218" i="1" s="1"/>
  <c r="F14219" i="1"/>
  <c r="H14219" i="1" s="1"/>
  <c r="F14220" i="1"/>
  <c r="H14220" i="1" s="1"/>
  <c r="F14221" i="1"/>
  <c r="H14221" i="1" s="1"/>
  <c r="F14222" i="1"/>
  <c r="H14222" i="1" s="1"/>
  <c r="F14223" i="1"/>
  <c r="H14223" i="1" s="1"/>
  <c r="F14224" i="1"/>
  <c r="H14224" i="1" s="1"/>
  <c r="F14225" i="1"/>
  <c r="H14225" i="1" s="1"/>
  <c r="F14226" i="1"/>
  <c r="H14226" i="1" s="1"/>
  <c r="F14227" i="1"/>
  <c r="H14227" i="1" s="1"/>
  <c r="F14228" i="1"/>
  <c r="H14228" i="1" s="1"/>
  <c r="F14229" i="1"/>
  <c r="H14229" i="1" s="1"/>
  <c r="F14230" i="1"/>
  <c r="H14230" i="1" s="1"/>
  <c r="F14231" i="1"/>
  <c r="H14231" i="1" s="1"/>
  <c r="F14232" i="1"/>
  <c r="H14232" i="1" s="1"/>
  <c r="F14233" i="1"/>
  <c r="H14233" i="1" s="1"/>
  <c r="F14234" i="1"/>
  <c r="H14234" i="1" s="1"/>
  <c r="F14235" i="1"/>
  <c r="H14235" i="1" s="1"/>
  <c r="F14236" i="1"/>
  <c r="H14236" i="1" s="1"/>
  <c r="F14237" i="1"/>
  <c r="H14237" i="1" s="1"/>
  <c r="F14238" i="1"/>
  <c r="H14238" i="1" s="1"/>
  <c r="F14239" i="1"/>
  <c r="H14239" i="1" s="1"/>
  <c r="F14240" i="1"/>
  <c r="H14240" i="1" s="1"/>
  <c r="F14241" i="1"/>
  <c r="H14241" i="1" s="1"/>
  <c r="F14242" i="1"/>
  <c r="H14242" i="1" s="1"/>
  <c r="F14243" i="1"/>
  <c r="H14243" i="1" s="1"/>
  <c r="F14244" i="1"/>
  <c r="H14244" i="1" s="1"/>
  <c r="F14245" i="1"/>
  <c r="H14245" i="1" s="1"/>
  <c r="F14246" i="1"/>
  <c r="H14246" i="1" s="1"/>
  <c r="F14247" i="1"/>
  <c r="H14247" i="1" s="1"/>
  <c r="F14248" i="1"/>
  <c r="H14248" i="1" s="1"/>
  <c r="F14249" i="1"/>
  <c r="H14249" i="1" s="1"/>
  <c r="F14250" i="1"/>
  <c r="H14250" i="1" s="1"/>
  <c r="F14251" i="1"/>
  <c r="H14251" i="1" s="1"/>
  <c r="F14252" i="1"/>
  <c r="H14252" i="1" s="1"/>
  <c r="F14253" i="1"/>
  <c r="H14253" i="1" s="1"/>
  <c r="F14254" i="1"/>
  <c r="H14254" i="1" s="1"/>
  <c r="F14255" i="1"/>
  <c r="H14255" i="1" s="1"/>
  <c r="F14256" i="1"/>
  <c r="H14256" i="1" s="1"/>
  <c r="F14257" i="1"/>
  <c r="H14257" i="1" s="1"/>
  <c r="F14258" i="1"/>
  <c r="H14258" i="1" s="1"/>
  <c r="F14259" i="1"/>
  <c r="H14259" i="1" s="1"/>
  <c r="F14260" i="1"/>
  <c r="H14260" i="1" s="1"/>
  <c r="F14261" i="1"/>
  <c r="H14261" i="1" s="1"/>
  <c r="F14262" i="1"/>
  <c r="H14262" i="1" s="1"/>
  <c r="F14263" i="1"/>
  <c r="H14263" i="1" s="1"/>
  <c r="F14264" i="1"/>
  <c r="H14264" i="1" s="1"/>
  <c r="F14265" i="1"/>
  <c r="H14265" i="1" s="1"/>
  <c r="F14266" i="1"/>
  <c r="H14266" i="1" s="1"/>
  <c r="F14267" i="1"/>
  <c r="H14267" i="1" s="1"/>
  <c r="F14268" i="1"/>
  <c r="H14268" i="1" s="1"/>
  <c r="F14269" i="1"/>
  <c r="H14269" i="1" s="1"/>
  <c r="F14270" i="1"/>
  <c r="H14270" i="1" s="1"/>
  <c r="F14271" i="1"/>
  <c r="H14271" i="1" s="1"/>
  <c r="F14272" i="1"/>
  <c r="H14272" i="1" s="1"/>
  <c r="F14273" i="1"/>
  <c r="H14273" i="1" s="1"/>
  <c r="F14274" i="1"/>
  <c r="H14274" i="1" s="1"/>
  <c r="F14275" i="1"/>
  <c r="H14275" i="1" s="1"/>
  <c r="F14276" i="1"/>
  <c r="H14276" i="1" s="1"/>
  <c r="F14277" i="1"/>
  <c r="H14277" i="1" s="1"/>
  <c r="F14278" i="1"/>
  <c r="H14278" i="1" s="1"/>
  <c r="F14279" i="1"/>
  <c r="H14279" i="1" s="1"/>
  <c r="F14280" i="1"/>
  <c r="H14280" i="1" s="1"/>
  <c r="F14281" i="1"/>
  <c r="H14281" i="1" s="1"/>
  <c r="F14282" i="1"/>
  <c r="H14282" i="1" s="1"/>
  <c r="F14283" i="1"/>
  <c r="H14283" i="1" s="1"/>
  <c r="F14284" i="1"/>
  <c r="H14284" i="1" s="1"/>
  <c r="F14285" i="1"/>
  <c r="H14285" i="1" s="1"/>
  <c r="F14286" i="1"/>
  <c r="H14286" i="1" s="1"/>
  <c r="F14287" i="1"/>
  <c r="H14287" i="1" s="1"/>
  <c r="F14288" i="1"/>
  <c r="H14288" i="1" s="1"/>
  <c r="F14289" i="1"/>
  <c r="H14289" i="1" s="1"/>
  <c r="F14290" i="1"/>
  <c r="H14290" i="1" s="1"/>
  <c r="F14291" i="1"/>
  <c r="H14291" i="1" s="1"/>
  <c r="F14292" i="1"/>
  <c r="H14292" i="1" s="1"/>
  <c r="F14293" i="1"/>
  <c r="H14293" i="1" s="1"/>
  <c r="F14294" i="1"/>
  <c r="H14294" i="1" s="1"/>
  <c r="F14295" i="1"/>
  <c r="H14295" i="1" s="1"/>
  <c r="F14296" i="1"/>
  <c r="H14296" i="1" s="1"/>
  <c r="F14297" i="1"/>
  <c r="H14297" i="1" s="1"/>
  <c r="F14298" i="1"/>
  <c r="H14298" i="1" s="1"/>
  <c r="F14299" i="1"/>
  <c r="H14299" i="1" s="1"/>
  <c r="F14300" i="1"/>
  <c r="H14300" i="1" s="1"/>
  <c r="F14301" i="1"/>
  <c r="H14301" i="1" s="1"/>
  <c r="F14302" i="1"/>
  <c r="H14302" i="1" s="1"/>
  <c r="F14303" i="1"/>
  <c r="H14303" i="1" s="1"/>
  <c r="F14304" i="1"/>
  <c r="H14304" i="1" s="1"/>
  <c r="F14305" i="1"/>
  <c r="H14305" i="1" s="1"/>
  <c r="F14306" i="1"/>
  <c r="H14306" i="1" s="1"/>
  <c r="F14307" i="1"/>
  <c r="H14307" i="1" s="1"/>
  <c r="F14308" i="1"/>
  <c r="H14308" i="1" s="1"/>
  <c r="F14309" i="1"/>
  <c r="H14309" i="1" s="1"/>
  <c r="F14310" i="1"/>
  <c r="H14310" i="1" s="1"/>
  <c r="F14311" i="1"/>
  <c r="H14311" i="1" s="1"/>
  <c r="F14312" i="1"/>
  <c r="H14312" i="1" s="1"/>
  <c r="F14313" i="1"/>
  <c r="H14313" i="1" s="1"/>
  <c r="F14314" i="1"/>
  <c r="H14314" i="1" s="1"/>
  <c r="F14315" i="1"/>
  <c r="H14315" i="1" s="1"/>
  <c r="F14316" i="1"/>
  <c r="H14316" i="1" s="1"/>
  <c r="F14317" i="1"/>
  <c r="H14317" i="1" s="1"/>
  <c r="F14318" i="1"/>
  <c r="H14318" i="1" s="1"/>
  <c r="F14319" i="1"/>
  <c r="H14319" i="1" s="1"/>
  <c r="F14320" i="1"/>
  <c r="H14320" i="1" s="1"/>
  <c r="F14321" i="1"/>
  <c r="H14321" i="1" s="1"/>
  <c r="F14322" i="1"/>
  <c r="H14322" i="1" s="1"/>
  <c r="F14323" i="1"/>
  <c r="H14323" i="1" s="1"/>
  <c r="F14324" i="1"/>
  <c r="H14324" i="1" s="1"/>
  <c r="F14325" i="1"/>
  <c r="H14325" i="1" s="1"/>
  <c r="F14326" i="1"/>
  <c r="H14326" i="1" s="1"/>
  <c r="F14327" i="1"/>
  <c r="H14327" i="1" s="1"/>
  <c r="F14328" i="1"/>
  <c r="H14328" i="1" s="1"/>
  <c r="F14329" i="1"/>
  <c r="H14329" i="1" s="1"/>
  <c r="F14330" i="1"/>
  <c r="H14330" i="1" s="1"/>
  <c r="F14331" i="1"/>
  <c r="H14331" i="1" s="1"/>
  <c r="F14332" i="1"/>
  <c r="H14332" i="1" s="1"/>
  <c r="F14333" i="1"/>
  <c r="H14333" i="1" s="1"/>
  <c r="F14334" i="1"/>
  <c r="H14334" i="1" s="1"/>
  <c r="F14335" i="1"/>
  <c r="H14335" i="1" s="1"/>
  <c r="F14336" i="1"/>
  <c r="H14336" i="1" s="1"/>
  <c r="F14337" i="1"/>
  <c r="H14337" i="1" s="1"/>
  <c r="F14338" i="1"/>
  <c r="H14338" i="1" s="1"/>
  <c r="F14339" i="1"/>
  <c r="H14339" i="1" s="1"/>
  <c r="F14340" i="1"/>
  <c r="H14340" i="1" s="1"/>
  <c r="F14341" i="1"/>
  <c r="H14341" i="1" s="1"/>
  <c r="F14342" i="1"/>
  <c r="H14342" i="1" s="1"/>
  <c r="F14343" i="1"/>
  <c r="H14343" i="1" s="1"/>
  <c r="F14344" i="1"/>
  <c r="H14344" i="1" s="1"/>
  <c r="F14345" i="1"/>
  <c r="H14345" i="1" s="1"/>
  <c r="F14346" i="1"/>
  <c r="H14346" i="1" s="1"/>
  <c r="F14347" i="1"/>
  <c r="H14347" i="1" s="1"/>
  <c r="F14348" i="1"/>
  <c r="H14348" i="1" s="1"/>
  <c r="F14349" i="1"/>
  <c r="H14349" i="1" s="1"/>
  <c r="F14350" i="1"/>
  <c r="H14350" i="1" s="1"/>
  <c r="F14351" i="1"/>
  <c r="H14351" i="1" s="1"/>
  <c r="F14352" i="1"/>
  <c r="H14352" i="1" s="1"/>
  <c r="F14353" i="1"/>
  <c r="H14353" i="1" s="1"/>
  <c r="F14354" i="1"/>
  <c r="H14354" i="1" s="1"/>
  <c r="F14355" i="1"/>
  <c r="H14355" i="1" s="1"/>
  <c r="F14356" i="1"/>
  <c r="H14356" i="1" s="1"/>
  <c r="F14357" i="1"/>
  <c r="H14357" i="1" s="1"/>
  <c r="F14358" i="1"/>
  <c r="H14358" i="1" s="1"/>
  <c r="F14359" i="1"/>
  <c r="H14359" i="1" s="1"/>
  <c r="F14360" i="1"/>
  <c r="H14360" i="1" s="1"/>
  <c r="F14361" i="1"/>
  <c r="H14361" i="1" s="1"/>
  <c r="F14362" i="1"/>
  <c r="H14362" i="1" s="1"/>
  <c r="F14363" i="1"/>
  <c r="H14363" i="1" s="1"/>
  <c r="F14364" i="1"/>
  <c r="H14364" i="1" s="1"/>
  <c r="F14365" i="1"/>
  <c r="H14365" i="1" s="1"/>
  <c r="F14366" i="1"/>
  <c r="H14366" i="1" s="1"/>
  <c r="F14367" i="1"/>
  <c r="H14367" i="1" s="1"/>
  <c r="F14368" i="1"/>
  <c r="H14368" i="1" s="1"/>
  <c r="F14369" i="1"/>
  <c r="H14369" i="1" s="1"/>
  <c r="F14370" i="1"/>
  <c r="H14370" i="1" s="1"/>
  <c r="F14371" i="1"/>
  <c r="H14371" i="1" s="1"/>
  <c r="F14372" i="1"/>
  <c r="H14372" i="1" s="1"/>
  <c r="F14373" i="1"/>
  <c r="H14373" i="1" s="1"/>
  <c r="F14374" i="1"/>
  <c r="H14374" i="1" s="1"/>
  <c r="F14375" i="1"/>
  <c r="H14375" i="1" s="1"/>
  <c r="F14376" i="1"/>
  <c r="H14376" i="1" s="1"/>
  <c r="F14377" i="1"/>
  <c r="H14377" i="1" s="1"/>
  <c r="F14378" i="1"/>
  <c r="H14378" i="1" s="1"/>
  <c r="F14379" i="1"/>
  <c r="H14379" i="1" s="1"/>
  <c r="F14380" i="1"/>
  <c r="H14380" i="1" s="1"/>
  <c r="F14381" i="1"/>
  <c r="H14381" i="1" s="1"/>
  <c r="F14382" i="1"/>
  <c r="H14382" i="1" s="1"/>
  <c r="F14383" i="1"/>
  <c r="H14383" i="1" s="1"/>
  <c r="F14384" i="1"/>
  <c r="H14384" i="1" s="1"/>
  <c r="F14385" i="1"/>
  <c r="H14385" i="1" s="1"/>
  <c r="F14386" i="1"/>
  <c r="H14386" i="1" s="1"/>
  <c r="F14387" i="1"/>
  <c r="H14387" i="1" s="1"/>
  <c r="F14388" i="1"/>
  <c r="H14388" i="1" s="1"/>
  <c r="F14389" i="1"/>
  <c r="H14389" i="1" s="1"/>
  <c r="F14390" i="1"/>
  <c r="H14390" i="1" s="1"/>
  <c r="F14391" i="1"/>
  <c r="H14391" i="1" s="1"/>
  <c r="F14392" i="1"/>
  <c r="H14392" i="1" s="1"/>
  <c r="F14393" i="1"/>
  <c r="H14393" i="1" s="1"/>
  <c r="F14394" i="1"/>
  <c r="H14394" i="1" s="1"/>
  <c r="F14395" i="1"/>
  <c r="H14395" i="1" s="1"/>
  <c r="F14396" i="1"/>
  <c r="H14396" i="1" s="1"/>
  <c r="F14397" i="1"/>
  <c r="H14397" i="1" s="1"/>
  <c r="F14398" i="1"/>
  <c r="H14398" i="1" s="1"/>
  <c r="F14399" i="1"/>
  <c r="H14399" i="1" s="1"/>
  <c r="F14400" i="1"/>
  <c r="H14400" i="1" s="1"/>
  <c r="F14401" i="1"/>
  <c r="H14401" i="1" s="1"/>
  <c r="F14402" i="1"/>
  <c r="H14402" i="1" s="1"/>
  <c r="F14403" i="1"/>
  <c r="H14403" i="1" s="1"/>
  <c r="F14404" i="1"/>
  <c r="H14404" i="1" s="1"/>
  <c r="F14405" i="1"/>
  <c r="H14405" i="1" s="1"/>
  <c r="F14406" i="1"/>
  <c r="H14406" i="1" s="1"/>
  <c r="F14407" i="1"/>
  <c r="H14407" i="1" s="1"/>
  <c r="F14408" i="1"/>
  <c r="H14408" i="1" s="1"/>
  <c r="F14409" i="1"/>
  <c r="H14409" i="1" s="1"/>
  <c r="F14410" i="1"/>
  <c r="H14410" i="1" s="1"/>
  <c r="F14411" i="1"/>
  <c r="H14411" i="1" s="1"/>
  <c r="F14412" i="1"/>
  <c r="H14412" i="1" s="1"/>
  <c r="F14413" i="1"/>
  <c r="H14413" i="1" s="1"/>
  <c r="F14414" i="1"/>
  <c r="H14414" i="1" s="1"/>
  <c r="F14415" i="1"/>
  <c r="H14415" i="1" s="1"/>
  <c r="F14416" i="1"/>
  <c r="H14416" i="1" s="1"/>
  <c r="F14417" i="1"/>
  <c r="H14417" i="1" s="1"/>
  <c r="F14418" i="1"/>
  <c r="H14418" i="1" s="1"/>
  <c r="F14419" i="1"/>
  <c r="H14419" i="1" s="1"/>
  <c r="F14420" i="1"/>
  <c r="H14420" i="1" s="1"/>
  <c r="F14421" i="1"/>
  <c r="H14421" i="1" s="1"/>
  <c r="F14422" i="1"/>
  <c r="H14422" i="1" s="1"/>
  <c r="F14423" i="1"/>
  <c r="H14423" i="1" s="1"/>
  <c r="F14424" i="1"/>
  <c r="H14424" i="1" s="1"/>
  <c r="F14425" i="1"/>
  <c r="H14425" i="1" s="1"/>
  <c r="F14426" i="1"/>
  <c r="H14426" i="1" s="1"/>
  <c r="F14427" i="1"/>
  <c r="H14427" i="1" s="1"/>
  <c r="F14428" i="1"/>
  <c r="H14428" i="1" s="1"/>
  <c r="F14429" i="1"/>
  <c r="H14429" i="1" s="1"/>
  <c r="F14430" i="1"/>
  <c r="H14430" i="1" s="1"/>
  <c r="F14431" i="1"/>
  <c r="H14431" i="1" s="1"/>
  <c r="F14432" i="1"/>
  <c r="H14432" i="1" s="1"/>
  <c r="F14433" i="1"/>
  <c r="H14433" i="1" s="1"/>
  <c r="F14434" i="1"/>
  <c r="H14434" i="1" s="1"/>
  <c r="F14435" i="1"/>
  <c r="H14435" i="1" s="1"/>
  <c r="F14436" i="1"/>
  <c r="H14436" i="1" s="1"/>
  <c r="F14437" i="1"/>
  <c r="H14437" i="1" s="1"/>
  <c r="F14438" i="1"/>
  <c r="H14438" i="1" s="1"/>
  <c r="F14439" i="1"/>
  <c r="H14439" i="1" s="1"/>
  <c r="F14440" i="1"/>
  <c r="H14440" i="1" s="1"/>
  <c r="F14441" i="1"/>
  <c r="H14441" i="1" s="1"/>
  <c r="F14442" i="1"/>
  <c r="H14442" i="1" s="1"/>
  <c r="F14443" i="1"/>
  <c r="H14443" i="1" s="1"/>
  <c r="F14444" i="1"/>
  <c r="H14444" i="1" s="1"/>
  <c r="F14445" i="1"/>
  <c r="H14445" i="1" s="1"/>
  <c r="F14446" i="1"/>
  <c r="H14446" i="1" s="1"/>
  <c r="F14447" i="1"/>
  <c r="H14447" i="1" s="1"/>
  <c r="F14448" i="1"/>
  <c r="H14448" i="1" s="1"/>
  <c r="F14449" i="1"/>
  <c r="H14449" i="1" s="1"/>
  <c r="F14450" i="1"/>
  <c r="H14450" i="1" s="1"/>
  <c r="F14451" i="1"/>
  <c r="H14451" i="1" s="1"/>
  <c r="F14452" i="1"/>
  <c r="H14452" i="1" s="1"/>
  <c r="F14453" i="1"/>
  <c r="H14453" i="1" s="1"/>
  <c r="F14454" i="1"/>
  <c r="H14454" i="1" s="1"/>
  <c r="F14455" i="1"/>
  <c r="H14455" i="1" s="1"/>
  <c r="F14456" i="1"/>
  <c r="H14456" i="1" s="1"/>
  <c r="F14457" i="1"/>
  <c r="H14457" i="1" s="1"/>
  <c r="F14458" i="1"/>
  <c r="H14458" i="1" s="1"/>
  <c r="F14459" i="1"/>
  <c r="H14459" i="1" s="1"/>
  <c r="F14460" i="1"/>
  <c r="H14460" i="1" s="1"/>
  <c r="F14461" i="1"/>
  <c r="H14461" i="1" s="1"/>
  <c r="F14462" i="1"/>
  <c r="H14462" i="1" s="1"/>
  <c r="F14463" i="1"/>
  <c r="H14463" i="1" s="1"/>
  <c r="F14464" i="1"/>
  <c r="H14464" i="1" s="1"/>
  <c r="F14465" i="1"/>
  <c r="H14465" i="1" s="1"/>
  <c r="F14466" i="1"/>
  <c r="H14466" i="1" s="1"/>
  <c r="F14467" i="1"/>
  <c r="H14467" i="1" s="1"/>
  <c r="F14468" i="1"/>
  <c r="H14468" i="1" s="1"/>
  <c r="F14469" i="1"/>
  <c r="H14469" i="1" s="1"/>
  <c r="F14470" i="1"/>
  <c r="H14470" i="1" s="1"/>
  <c r="F14471" i="1"/>
  <c r="H14471" i="1" s="1"/>
  <c r="F14472" i="1"/>
  <c r="H14472" i="1" s="1"/>
  <c r="F14473" i="1"/>
  <c r="H14473" i="1" s="1"/>
  <c r="F14474" i="1"/>
  <c r="H14474" i="1" s="1"/>
  <c r="F14475" i="1"/>
  <c r="H14475" i="1" s="1"/>
  <c r="F14476" i="1"/>
  <c r="H14476" i="1" s="1"/>
  <c r="F14477" i="1"/>
  <c r="H14477" i="1" s="1"/>
  <c r="F14478" i="1"/>
  <c r="H14478" i="1" s="1"/>
  <c r="F14479" i="1"/>
  <c r="H14479" i="1" s="1"/>
  <c r="F14480" i="1"/>
  <c r="H14480" i="1" s="1"/>
  <c r="F14481" i="1"/>
  <c r="H14481" i="1" s="1"/>
  <c r="F14482" i="1"/>
  <c r="H14482" i="1" s="1"/>
  <c r="F14483" i="1"/>
  <c r="H14483" i="1" s="1"/>
  <c r="F14484" i="1"/>
  <c r="H14484" i="1" s="1"/>
  <c r="F14485" i="1"/>
  <c r="H14485" i="1" s="1"/>
  <c r="F14486" i="1"/>
  <c r="H14486" i="1" s="1"/>
  <c r="F14487" i="1"/>
  <c r="H14487" i="1" s="1"/>
  <c r="F14488" i="1"/>
  <c r="H14488" i="1" s="1"/>
  <c r="F14489" i="1"/>
  <c r="H14489" i="1" s="1"/>
  <c r="F14490" i="1"/>
  <c r="H14490" i="1" s="1"/>
  <c r="F14491" i="1"/>
  <c r="H14491" i="1" s="1"/>
  <c r="F14492" i="1"/>
  <c r="H14492" i="1" s="1"/>
  <c r="F14493" i="1"/>
  <c r="H14493" i="1" s="1"/>
  <c r="F14494" i="1"/>
  <c r="H14494" i="1" s="1"/>
  <c r="F14495" i="1"/>
  <c r="H14495" i="1" s="1"/>
  <c r="F14496" i="1"/>
  <c r="H14496" i="1" s="1"/>
  <c r="F14497" i="1"/>
  <c r="H14497" i="1" s="1"/>
  <c r="F14498" i="1"/>
  <c r="H14498" i="1" s="1"/>
  <c r="F14499" i="1"/>
  <c r="H14499" i="1" s="1"/>
  <c r="F14500" i="1"/>
  <c r="H14500" i="1" s="1"/>
  <c r="F14501" i="1"/>
  <c r="H14501" i="1" s="1"/>
  <c r="F14502" i="1"/>
  <c r="H14502" i="1" s="1"/>
  <c r="F14503" i="1"/>
  <c r="H14503" i="1" s="1"/>
  <c r="F14504" i="1"/>
  <c r="H14504" i="1" s="1"/>
  <c r="F14505" i="1"/>
  <c r="H14505" i="1" s="1"/>
  <c r="F14506" i="1"/>
  <c r="H14506" i="1" s="1"/>
  <c r="F14507" i="1"/>
  <c r="H14507" i="1" s="1"/>
  <c r="F14508" i="1"/>
  <c r="H14508" i="1" s="1"/>
  <c r="F14509" i="1"/>
  <c r="H14509" i="1" s="1"/>
  <c r="F14510" i="1"/>
  <c r="H14510" i="1" s="1"/>
  <c r="F14511" i="1"/>
  <c r="H14511" i="1" s="1"/>
  <c r="F14512" i="1"/>
  <c r="H14512" i="1" s="1"/>
  <c r="F14513" i="1"/>
  <c r="H14513" i="1" s="1"/>
  <c r="F14514" i="1"/>
  <c r="H14514" i="1" s="1"/>
  <c r="F14515" i="1"/>
  <c r="H14515" i="1" s="1"/>
  <c r="F14516" i="1"/>
  <c r="H14516" i="1" s="1"/>
  <c r="F14517" i="1"/>
  <c r="H14517" i="1" s="1"/>
  <c r="F14518" i="1"/>
  <c r="H14518" i="1" s="1"/>
  <c r="F14519" i="1"/>
  <c r="H14519" i="1" s="1"/>
  <c r="F14520" i="1"/>
  <c r="H14520" i="1" s="1"/>
  <c r="F14521" i="1"/>
  <c r="H14521" i="1" s="1"/>
  <c r="F14522" i="1"/>
  <c r="H14522" i="1" s="1"/>
  <c r="F14523" i="1"/>
  <c r="H14523" i="1" s="1"/>
  <c r="F14524" i="1"/>
  <c r="H14524" i="1" s="1"/>
  <c r="F14525" i="1"/>
  <c r="H14525" i="1" s="1"/>
  <c r="F14526" i="1"/>
  <c r="H14526" i="1" s="1"/>
  <c r="F14527" i="1"/>
  <c r="H14527" i="1" s="1"/>
  <c r="F14528" i="1"/>
  <c r="H14528" i="1" s="1"/>
  <c r="F14529" i="1"/>
  <c r="H14529" i="1" s="1"/>
  <c r="F14530" i="1"/>
  <c r="H14530" i="1" s="1"/>
  <c r="F14531" i="1"/>
  <c r="H14531" i="1" s="1"/>
  <c r="F14532" i="1"/>
  <c r="H14532" i="1" s="1"/>
  <c r="F14533" i="1"/>
  <c r="H14533" i="1" s="1"/>
  <c r="F14534" i="1"/>
  <c r="H14534" i="1" s="1"/>
  <c r="F14535" i="1"/>
  <c r="H14535" i="1" s="1"/>
  <c r="F14536" i="1"/>
  <c r="H14536" i="1" s="1"/>
  <c r="F14537" i="1"/>
  <c r="H14537" i="1" s="1"/>
  <c r="F14538" i="1"/>
  <c r="H14538" i="1" s="1"/>
  <c r="F14539" i="1"/>
  <c r="H14539" i="1" s="1"/>
  <c r="F14540" i="1"/>
  <c r="H14540" i="1" s="1"/>
  <c r="F14541" i="1"/>
  <c r="H14541" i="1" s="1"/>
  <c r="F14542" i="1"/>
  <c r="H14542" i="1" s="1"/>
  <c r="F14543" i="1"/>
  <c r="H14543" i="1" s="1"/>
  <c r="F14544" i="1"/>
  <c r="H14544" i="1" s="1"/>
  <c r="F14545" i="1"/>
  <c r="H14545" i="1" s="1"/>
  <c r="F14546" i="1"/>
  <c r="H14546" i="1" s="1"/>
  <c r="F14547" i="1"/>
  <c r="H14547" i="1" s="1"/>
  <c r="F14548" i="1"/>
  <c r="H14548" i="1" s="1"/>
  <c r="F14549" i="1"/>
  <c r="H14549" i="1" s="1"/>
  <c r="F14550" i="1"/>
  <c r="H14550" i="1" s="1"/>
  <c r="F14551" i="1"/>
  <c r="H14551" i="1" s="1"/>
  <c r="F14552" i="1"/>
  <c r="H14552" i="1" s="1"/>
  <c r="F14553" i="1"/>
  <c r="H14553" i="1" s="1"/>
  <c r="F14554" i="1"/>
  <c r="H14554" i="1" s="1"/>
  <c r="F14555" i="1"/>
  <c r="H14555" i="1" s="1"/>
  <c r="F14556" i="1"/>
  <c r="H14556" i="1" s="1"/>
  <c r="F14557" i="1"/>
  <c r="H14557" i="1" s="1"/>
  <c r="F14558" i="1"/>
  <c r="H14558" i="1" s="1"/>
  <c r="F14559" i="1"/>
  <c r="H14559" i="1" s="1"/>
  <c r="F14560" i="1"/>
  <c r="H14560" i="1" s="1"/>
  <c r="F14561" i="1"/>
  <c r="H14561" i="1" s="1"/>
  <c r="F14562" i="1"/>
  <c r="H14562" i="1" s="1"/>
  <c r="F14563" i="1"/>
  <c r="H14563" i="1" s="1"/>
  <c r="F14564" i="1"/>
  <c r="H14564" i="1" s="1"/>
  <c r="F14565" i="1"/>
  <c r="H14565" i="1" s="1"/>
  <c r="F14566" i="1"/>
  <c r="H14566" i="1" s="1"/>
  <c r="F14567" i="1"/>
  <c r="H14567" i="1" s="1"/>
  <c r="F14568" i="1"/>
  <c r="H14568" i="1" s="1"/>
  <c r="F14569" i="1"/>
  <c r="H14569" i="1" s="1"/>
  <c r="F14570" i="1"/>
  <c r="H14570" i="1" s="1"/>
  <c r="F14571" i="1"/>
  <c r="H14571" i="1" s="1"/>
  <c r="F14572" i="1"/>
  <c r="H14572" i="1" s="1"/>
  <c r="F14573" i="1"/>
  <c r="H14573" i="1" s="1"/>
  <c r="F14574" i="1"/>
  <c r="H14574" i="1" s="1"/>
  <c r="F14575" i="1"/>
  <c r="H14575" i="1" s="1"/>
  <c r="F14576" i="1"/>
  <c r="H14576" i="1" s="1"/>
  <c r="F14577" i="1"/>
  <c r="H14577" i="1" s="1"/>
  <c r="F14578" i="1"/>
  <c r="H14578" i="1" s="1"/>
  <c r="F14579" i="1"/>
  <c r="H14579" i="1" s="1"/>
  <c r="F14580" i="1"/>
  <c r="H14580" i="1" s="1"/>
  <c r="F14581" i="1"/>
  <c r="H14581" i="1" s="1"/>
  <c r="F14582" i="1"/>
  <c r="H14582" i="1" s="1"/>
  <c r="F14583" i="1"/>
  <c r="H14583" i="1" s="1"/>
  <c r="F14584" i="1"/>
  <c r="H14584" i="1" s="1"/>
  <c r="F14585" i="1"/>
  <c r="H14585" i="1" s="1"/>
  <c r="F14586" i="1"/>
  <c r="H14586" i="1" s="1"/>
  <c r="F14587" i="1"/>
  <c r="H14587" i="1" s="1"/>
  <c r="F14588" i="1"/>
  <c r="H14588" i="1" s="1"/>
  <c r="F14589" i="1"/>
  <c r="H14589" i="1" s="1"/>
  <c r="F14590" i="1"/>
  <c r="H14590" i="1" s="1"/>
  <c r="F14591" i="1"/>
  <c r="H14591" i="1" s="1"/>
  <c r="F14592" i="1"/>
  <c r="H14592" i="1" s="1"/>
  <c r="F14593" i="1"/>
  <c r="H14593" i="1" s="1"/>
  <c r="F14594" i="1"/>
  <c r="H14594" i="1" s="1"/>
  <c r="F14595" i="1"/>
  <c r="H14595" i="1" s="1"/>
  <c r="F14596" i="1"/>
  <c r="H14596" i="1" s="1"/>
  <c r="F14597" i="1"/>
  <c r="H14597" i="1" s="1"/>
  <c r="F14598" i="1"/>
  <c r="H14598" i="1" s="1"/>
  <c r="F14599" i="1"/>
  <c r="H14599" i="1" s="1"/>
  <c r="F14600" i="1"/>
  <c r="H14600" i="1" s="1"/>
  <c r="F14601" i="1"/>
  <c r="H14601" i="1" s="1"/>
  <c r="F14602" i="1"/>
  <c r="H14602" i="1" s="1"/>
  <c r="F14603" i="1"/>
  <c r="H14603" i="1" s="1"/>
  <c r="F14604" i="1"/>
  <c r="H14604" i="1" s="1"/>
  <c r="F14605" i="1"/>
  <c r="H14605" i="1" s="1"/>
  <c r="F14606" i="1"/>
  <c r="H14606" i="1" s="1"/>
  <c r="F14607" i="1"/>
  <c r="H14607" i="1" s="1"/>
  <c r="F14608" i="1"/>
  <c r="H14608" i="1" s="1"/>
  <c r="F14609" i="1"/>
  <c r="H14609" i="1" s="1"/>
  <c r="F14610" i="1"/>
  <c r="H14610" i="1" s="1"/>
  <c r="F14611" i="1"/>
  <c r="H14611" i="1" s="1"/>
  <c r="F14612" i="1"/>
  <c r="H14612" i="1" s="1"/>
  <c r="F14613" i="1"/>
  <c r="H14613" i="1" s="1"/>
  <c r="F14614" i="1"/>
  <c r="H14614" i="1" s="1"/>
  <c r="F14615" i="1"/>
  <c r="H14615" i="1" s="1"/>
  <c r="F14616" i="1"/>
  <c r="H14616" i="1" s="1"/>
  <c r="F14617" i="1"/>
  <c r="H14617" i="1" s="1"/>
  <c r="F14618" i="1"/>
  <c r="H14618" i="1" s="1"/>
  <c r="F14619" i="1"/>
  <c r="H14619" i="1" s="1"/>
  <c r="F14620" i="1"/>
  <c r="H14620" i="1" s="1"/>
  <c r="F14621" i="1"/>
  <c r="H14621" i="1" s="1"/>
  <c r="F14622" i="1"/>
  <c r="H14622" i="1" s="1"/>
  <c r="F14623" i="1"/>
  <c r="H14623" i="1" s="1"/>
  <c r="F14624" i="1"/>
  <c r="H14624" i="1" s="1"/>
  <c r="F14625" i="1"/>
  <c r="H14625" i="1" s="1"/>
  <c r="F14626" i="1"/>
  <c r="H14626" i="1" s="1"/>
  <c r="F14627" i="1"/>
  <c r="H14627" i="1" s="1"/>
  <c r="F14628" i="1"/>
  <c r="H14628" i="1" s="1"/>
  <c r="F14629" i="1"/>
  <c r="H14629" i="1" s="1"/>
  <c r="F14630" i="1"/>
  <c r="H14630" i="1" s="1"/>
  <c r="F14631" i="1"/>
  <c r="H14631" i="1" s="1"/>
  <c r="F14632" i="1"/>
  <c r="H14632" i="1" s="1"/>
  <c r="F14633" i="1"/>
  <c r="H14633" i="1" s="1"/>
  <c r="F14634" i="1"/>
  <c r="H14634" i="1" s="1"/>
  <c r="F14635" i="1"/>
  <c r="H14635" i="1" s="1"/>
  <c r="F14636" i="1"/>
  <c r="H14636" i="1" s="1"/>
  <c r="F14637" i="1"/>
  <c r="H14637" i="1" s="1"/>
  <c r="F14638" i="1"/>
  <c r="H14638" i="1" s="1"/>
  <c r="F14639" i="1"/>
  <c r="H14639" i="1" s="1"/>
  <c r="F14640" i="1"/>
  <c r="H14640" i="1" s="1"/>
  <c r="F14641" i="1"/>
  <c r="H14641" i="1" s="1"/>
  <c r="F14642" i="1"/>
  <c r="H14642" i="1" s="1"/>
  <c r="F14643" i="1"/>
  <c r="H14643" i="1" s="1"/>
  <c r="F14644" i="1"/>
  <c r="H14644" i="1" s="1"/>
  <c r="F14645" i="1"/>
  <c r="H14645" i="1" s="1"/>
  <c r="F14646" i="1"/>
  <c r="H14646" i="1" s="1"/>
  <c r="F14647" i="1"/>
  <c r="H14647" i="1" s="1"/>
  <c r="F14648" i="1"/>
  <c r="H14648" i="1" s="1"/>
  <c r="F14649" i="1"/>
  <c r="H14649" i="1" s="1"/>
  <c r="F14650" i="1"/>
  <c r="H14650" i="1" s="1"/>
  <c r="F14651" i="1"/>
  <c r="H14651" i="1" s="1"/>
  <c r="F14652" i="1"/>
  <c r="H14652" i="1" s="1"/>
  <c r="F14653" i="1"/>
  <c r="H14653" i="1" s="1"/>
  <c r="F14654" i="1"/>
  <c r="H14654" i="1" s="1"/>
  <c r="F14655" i="1"/>
  <c r="H14655" i="1" s="1"/>
  <c r="F14656" i="1"/>
  <c r="H14656" i="1" s="1"/>
  <c r="F14657" i="1"/>
  <c r="H14657" i="1" s="1"/>
  <c r="F14658" i="1"/>
  <c r="H14658" i="1" s="1"/>
  <c r="F14659" i="1"/>
  <c r="H14659" i="1" s="1"/>
  <c r="F14660" i="1"/>
  <c r="H14660" i="1" s="1"/>
  <c r="F14661" i="1"/>
  <c r="H14661" i="1" s="1"/>
  <c r="F14662" i="1"/>
  <c r="H14662" i="1" s="1"/>
  <c r="F14663" i="1"/>
  <c r="H14663" i="1" s="1"/>
  <c r="F14664" i="1"/>
  <c r="H14664" i="1" s="1"/>
  <c r="F14665" i="1"/>
  <c r="H14665" i="1" s="1"/>
  <c r="F14666" i="1"/>
  <c r="H14666" i="1" s="1"/>
  <c r="F14667" i="1"/>
  <c r="H14667" i="1" s="1"/>
  <c r="F14668" i="1"/>
  <c r="H14668" i="1" s="1"/>
  <c r="F14669" i="1"/>
  <c r="H14669" i="1" s="1"/>
  <c r="F14670" i="1"/>
  <c r="H14670" i="1" s="1"/>
  <c r="F14671" i="1"/>
  <c r="H14671" i="1" s="1"/>
  <c r="F14672" i="1"/>
  <c r="H14672" i="1" s="1"/>
  <c r="F14673" i="1"/>
  <c r="H14673" i="1" s="1"/>
  <c r="F14674" i="1"/>
  <c r="H14674" i="1" s="1"/>
  <c r="F14675" i="1"/>
  <c r="H14675" i="1" s="1"/>
  <c r="F14676" i="1"/>
  <c r="H14676" i="1" s="1"/>
  <c r="F14677" i="1"/>
  <c r="H14677" i="1" s="1"/>
  <c r="F14678" i="1"/>
  <c r="H14678" i="1" s="1"/>
  <c r="F14679" i="1"/>
  <c r="H14679" i="1" s="1"/>
  <c r="F14680" i="1"/>
  <c r="H14680" i="1" s="1"/>
  <c r="F14681" i="1"/>
  <c r="H14681" i="1" s="1"/>
  <c r="F14682" i="1"/>
  <c r="H14682" i="1" s="1"/>
  <c r="F14683" i="1"/>
  <c r="H14683" i="1" s="1"/>
  <c r="F14684" i="1"/>
  <c r="H14684" i="1" s="1"/>
  <c r="F14685" i="1"/>
  <c r="H14685" i="1" s="1"/>
  <c r="F14686" i="1"/>
  <c r="H14686" i="1" s="1"/>
  <c r="F14687" i="1"/>
  <c r="H14687" i="1" s="1"/>
  <c r="F14688" i="1"/>
  <c r="H14688" i="1" s="1"/>
  <c r="F14689" i="1"/>
  <c r="H14689" i="1" s="1"/>
  <c r="F14690" i="1"/>
  <c r="H14690" i="1" s="1"/>
  <c r="F14691" i="1"/>
  <c r="H14691" i="1" s="1"/>
  <c r="F14692" i="1"/>
  <c r="H14692" i="1" s="1"/>
  <c r="F14693" i="1"/>
  <c r="H14693" i="1" s="1"/>
  <c r="F14694" i="1"/>
  <c r="H14694" i="1" s="1"/>
  <c r="F14695" i="1"/>
  <c r="H14695" i="1" s="1"/>
  <c r="F14696" i="1"/>
  <c r="H14696" i="1" s="1"/>
  <c r="F14697" i="1"/>
  <c r="H14697" i="1" s="1"/>
  <c r="F14698" i="1"/>
  <c r="H14698" i="1" s="1"/>
  <c r="F14699" i="1"/>
  <c r="H14699" i="1" s="1"/>
  <c r="F14700" i="1"/>
  <c r="H14700" i="1" s="1"/>
  <c r="F14701" i="1"/>
  <c r="H14701" i="1" s="1"/>
  <c r="F14702" i="1"/>
  <c r="H14702" i="1" s="1"/>
  <c r="F14703" i="1"/>
  <c r="H14703" i="1" s="1"/>
  <c r="F14704" i="1"/>
  <c r="H14704" i="1" s="1"/>
  <c r="F14705" i="1"/>
  <c r="H14705" i="1" s="1"/>
  <c r="F14706" i="1"/>
  <c r="H14706" i="1" s="1"/>
  <c r="F14707" i="1"/>
  <c r="H14707" i="1" s="1"/>
  <c r="F14708" i="1"/>
  <c r="H14708" i="1" s="1"/>
  <c r="F14709" i="1"/>
  <c r="H14709" i="1" s="1"/>
  <c r="F14710" i="1"/>
  <c r="H14710" i="1" s="1"/>
  <c r="F14711" i="1"/>
  <c r="H14711" i="1" s="1"/>
  <c r="F14712" i="1"/>
  <c r="H14712" i="1" s="1"/>
  <c r="F14713" i="1"/>
  <c r="H14713" i="1" s="1"/>
  <c r="F14714" i="1"/>
  <c r="H14714" i="1" s="1"/>
  <c r="F14715" i="1"/>
  <c r="H14715" i="1" s="1"/>
  <c r="F14716" i="1"/>
  <c r="H14716" i="1" s="1"/>
  <c r="F14717" i="1"/>
  <c r="H14717" i="1" s="1"/>
  <c r="F14718" i="1"/>
  <c r="H14718" i="1" s="1"/>
  <c r="F14719" i="1"/>
  <c r="H14719" i="1" s="1"/>
  <c r="F14720" i="1"/>
  <c r="H14720" i="1" s="1"/>
  <c r="F14721" i="1"/>
  <c r="H14721" i="1" s="1"/>
  <c r="F14722" i="1"/>
  <c r="H14722" i="1" s="1"/>
  <c r="F14723" i="1"/>
  <c r="H14723" i="1" s="1"/>
  <c r="F14724" i="1"/>
  <c r="H14724" i="1" s="1"/>
  <c r="F14725" i="1"/>
  <c r="H14725" i="1" s="1"/>
  <c r="F14726" i="1"/>
  <c r="H14726" i="1" s="1"/>
  <c r="F14727" i="1"/>
  <c r="H14727" i="1" s="1"/>
  <c r="F14728" i="1"/>
  <c r="H14728" i="1" s="1"/>
  <c r="F14729" i="1"/>
  <c r="H14729" i="1" s="1"/>
  <c r="F14730" i="1"/>
  <c r="H14730" i="1" s="1"/>
  <c r="F14731" i="1"/>
  <c r="H14731" i="1" s="1"/>
  <c r="F14732" i="1"/>
  <c r="H14732" i="1" s="1"/>
  <c r="F14733" i="1"/>
  <c r="H14733" i="1" s="1"/>
  <c r="F14734" i="1"/>
  <c r="H14734" i="1" s="1"/>
  <c r="F14735" i="1"/>
  <c r="H14735" i="1" s="1"/>
  <c r="F14736" i="1"/>
  <c r="H14736" i="1" s="1"/>
  <c r="F14737" i="1"/>
  <c r="H14737" i="1" s="1"/>
  <c r="F14738" i="1"/>
  <c r="H14738" i="1" s="1"/>
  <c r="F14739" i="1"/>
  <c r="H14739" i="1" s="1"/>
  <c r="F14740" i="1"/>
  <c r="H14740" i="1" s="1"/>
  <c r="F14741" i="1"/>
  <c r="H14741" i="1" s="1"/>
  <c r="F14742" i="1"/>
  <c r="H14742" i="1" s="1"/>
  <c r="F14743" i="1"/>
  <c r="H14743" i="1" s="1"/>
  <c r="F14744" i="1"/>
  <c r="H14744" i="1" s="1"/>
  <c r="F14745" i="1"/>
  <c r="H14745" i="1" s="1"/>
  <c r="F14746" i="1"/>
  <c r="H14746" i="1" s="1"/>
  <c r="F14747" i="1"/>
  <c r="H14747" i="1" s="1"/>
  <c r="F14748" i="1"/>
  <c r="H14748" i="1" s="1"/>
  <c r="F14749" i="1"/>
  <c r="H14749" i="1" s="1"/>
  <c r="F14750" i="1"/>
  <c r="H14750" i="1" s="1"/>
  <c r="F14751" i="1"/>
  <c r="H14751" i="1" s="1"/>
  <c r="F14752" i="1"/>
  <c r="H14752" i="1" s="1"/>
  <c r="F14753" i="1"/>
  <c r="H14753" i="1" s="1"/>
  <c r="F14754" i="1"/>
  <c r="H14754" i="1" s="1"/>
  <c r="F14755" i="1"/>
  <c r="H14755" i="1" s="1"/>
  <c r="F14756" i="1"/>
  <c r="H14756" i="1" s="1"/>
  <c r="F14757" i="1"/>
  <c r="H14757" i="1" s="1"/>
  <c r="F14758" i="1"/>
  <c r="H14758" i="1" s="1"/>
  <c r="F14759" i="1"/>
  <c r="H14759" i="1" s="1"/>
  <c r="F14760" i="1"/>
  <c r="H14760" i="1" s="1"/>
  <c r="F14761" i="1"/>
  <c r="H14761" i="1" s="1"/>
  <c r="F14762" i="1"/>
  <c r="H14762" i="1" s="1"/>
  <c r="F14763" i="1"/>
  <c r="H14763" i="1" s="1"/>
  <c r="F14764" i="1"/>
  <c r="H14764" i="1" s="1"/>
  <c r="F14765" i="1"/>
  <c r="H14765" i="1" s="1"/>
  <c r="F14766" i="1"/>
  <c r="H14766" i="1" s="1"/>
  <c r="F14767" i="1"/>
  <c r="H14767" i="1" s="1"/>
  <c r="F14768" i="1"/>
  <c r="H14768" i="1" s="1"/>
  <c r="F14769" i="1"/>
  <c r="H14769" i="1" s="1"/>
  <c r="F14770" i="1"/>
  <c r="H14770" i="1" s="1"/>
  <c r="F14771" i="1"/>
  <c r="H14771" i="1" s="1"/>
  <c r="F14772" i="1"/>
  <c r="H14772" i="1" s="1"/>
  <c r="F14773" i="1"/>
  <c r="H14773" i="1" s="1"/>
  <c r="F14774" i="1"/>
  <c r="H14774" i="1" s="1"/>
  <c r="F14775" i="1"/>
  <c r="H14775" i="1" s="1"/>
  <c r="F14776" i="1"/>
  <c r="H14776" i="1" s="1"/>
  <c r="F14777" i="1"/>
  <c r="H14777" i="1" s="1"/>
  <c r="F14778" i="1"/>
  <c r="H14778" i="1" s="1"/>
  <c r="F14779" i="1"/>
  <c r="H14779" i="1" s="1"/>
  <c r="F14780" i="1"/>
  <c r="H14780" i="1" s="1"/>
  <c r="F14781" i="1"/>
  <c r="H14781" i="1" s="1"/>
  <c r="F14782" i="1"/>
  <c r="H14782" i="1" s="1"/>
  <c r="F14783" i="1"/>
  <c r="H14783" i="1" s="1"/>
  <c r="F14784" i="1"/>
  <c r="H14784" i="1" s="1"/>
  <c r="F14785" i="1"/>
  <c r="H14785" i="1" s="1"/>
  <c r="F14786" i="1"/>
  <c r="H14786" i="1" s="1"/>
  <c r="F14787" i="1"/>
  <c r="H14787" i="1" s="1"/>
  <c r="F14788" i="1"/>
  <c r="H14788" i="1" s="1"/>
  <c r="F14789" i="1"/>
  <c r="H14789" i="1" s="1"/>
  <c r="F14790" i="1"/>
  <c r="H14790" i="1" s="1"/>
  <c r="F14791" i="1"/>
  <c r="H14791" i="1" s="1"/>
  <c r="F14792" i="1"/>
  <c r="H14792" i="1" s="1"/>
  <c r="F14793" i="1"/>
  <c r="H14793" i="1" s="1"/>
  <c r="F14794" i="1"/>
  <c r="H14794" i="1" s="1"/>
  <c r="F14795" i="1"/>
  <c r="H14795" i="1" s="1"/>
  <c r="F14796" i="1"/>
  <c r="H14796" i="1" s="1"/>
  <c r="F14797" i="1"/>
  <c r="H14797" i="1" s="1"/>
  <c r="F14798" i="1"/>
  <c r="H14798" i="1" s="1"/>
  <c r="F14799" i="1"/>
  <c r="H14799" i="1" s="1"/>
  <c r="F14800" i="1"/>
  <c r="H14800" i="1" s="1"/>
  <c r="F14801" i="1"/>
  <c r="H14801" i="1" s="1"/>
  <c r="F14802" i="1"/>
  <c r="H14802" i="1" s="1"/>
  <c r="F14803" i="1"/>
  <c r="H14803" i="1" s="1"/>
  <c r="F14804" i="1"/>
  <c r="H14804" i="1" s="1"/>
  <c r="F14805" i="1"/>
  <c r="H14805" i="1" s="1"/>
  <c r="F14806" i="1"/>
  <c r="H14806" i="1" s="1"/>
  <c r="F14807" i="1"/>
  <c r="H14807" i="1" s="1"/>
  <c r="F14808" i="1"/>
  <c r="H14808" i="1" s="1"/>
  <c r="F14809" i="1"/>
  <c r="H14809" i="1" s="1"/>
  <c r="F14810" i="1"/>
  <c r="H14810" i="1" s="1"/>
  <c r="F14811" i="1"/>
  <c r="H14811" i="1" s="1"/>
  <c r="F14812" i="1"/>
  <c r="H14812" i="1" s="1"/>
  <c r="F14813" i="1"/>
  <c r="H14813" i="1" s="1"/>
  <c r="F14814" i="1"/>
  <c r="H14814" i="1" s="1"/>
  <c r="F14815" i="1"/>
  <c r="H14815" i="1" s="1"/>
  <c r="F14816" i="1"/>
  <c r="H14816" i="1" s="1"/>
  <c r="F14817" i="1"/>
  <c r="H14817" i="1" s="1"/>
  <c r="F14818" i="1"/>
  <c r="H14818" i="1" s="1"/>
  <c r="F14819" i="1"/>
  <c r="H14819" i="1" s="1"/>
  <c r="F14820" i="1"/>
  <c r="H14820" i="1" s="1"/>
  <c r="F14821" i="1"/>
  <c r="H14821" i="1" s="1"/>
  <c r="F14822" i="1"/>
  <c r="H14822" i="1" s="1"/>
  <c r="F14823" i="1"/>
  <c r="H14823" i="1" s="1"/>
  <c r="F14824" i="1"/>
  <c r="H14824" i="1" s="1"/>
  <c r="F14825" i="1"/>
  <c r="H14825" i="1" s="1"/>
  <c r="F14826" i="1"/>
  <c r="H14826" i="1" s="1"/>
  <c r="F14827" i="1"/>
  <c r="H14827" i="1" s="1"/>
  <c r="F14828" i="1"/>
  <c r="H14828" i="1" s="1"/>
  <c r="F14829" i="1"/>
  <c r="H14829" i="1" s="1"/>
  <c r="F14830" i="1"/>
  <c r="H14830" i="1" s="1"/>
  <c r="F14831" i="1"/>
  <c r="H14831" i="1" s="1"/>
  <c r="F14832" i="1"/>
  <c r="H14832" i="1" s="1"/>
  <c r="F14833" i="1"/>
  <c r="H14833" i="1" s="1"/>
  <c r="F14834" i="1"/>
  <c r="H14834" i="1" s="1"/>
  <c r="F14835" i="1"/>
  <c r="H14835" i="1" s="1"/>
  <c r="F14836" i="1"/>
  <c r="H14836" i="1" s="1"/>
  <c r="F14837" i="1"/>
  <c r="H14837" i="1" s="1"/>
  <c r="F14838" i="1"/>
  <c r="H14838" i="1" s="1"/>
  <c r="F14839" i="1"/>
  <c r="H14839" i="1" s="1"/>
  <c r="F14840" i="1"/>
  <c r="H14840" i="1" s="1"/>
  <c r="F14841" i="1"/>
  <c r="H14841" i="1" s="1"/>
  <c r="F14842" i="1"/>
  <c r="H14842" i="1" s="1"/>
  <c r="F14843" i="1"/>
  <c r="H14843" i="1" s="1"/>
  <c r="F14844" i="1"/>
  <c r="H14844" i="1" s="1"/>
  <c r="F14845" i="1"/>
  <c r="H14845" i="1" s="1"/>
  <c r="F14846" i="1"/>
  <c r="H14846" i="1" s="1"/>
  <c r="F14847" i="1"/>
  <c r="H14847" i="1" s="1"/>
  <c r="F14848" i="1"/>
  <c r="H14848" i="1" s="1"/>
  <c r="F14849" i="1"/>
  <c r="H14849" i="1" s="1"/>
  <c r="F14850" i="1"/>
  <c r="H14850" i="1" s="1"/>
  <c r="F14851" i="1"/>
  <c r="H14851" i="1" s="1"/>
  <c r="F14852" i="1"/>
  <c r="H14852" i="1" s="1"/>
  <c r="F14853" i="1"/>
  <c r="H14853" i="1" s="1"/>
  <c r="F14854" i="1"/>
  <c r="H14854" i="1" s="1"/>
  <c r="F14855" i="1"/>
  <c r="H14855" i="1" s="1"/>
  <c r="F14856" i="1"/>
  <c r="H14856" i="1" s="1"/>
  <c r="F14857" i="1"/>
  <c r="H14857" i="1" s="1"/>
  <c r="F14858" i="1"/>
  <c r="H14858" i="1" s="1"/>
  <c r="F14859" i="1"/>
  <c r="H14859" i="1" s="1"/>
  <c r="F14860" i="1"/>
  <c r="H14860" i="1" s="1"/>
  <c r="F14861" i="1"/>
  <c r="H14861" i="1" s="1"/>
  <c r="F14862" i="1"/>
  <c r="H14862" i="1" s="1"/>
  <c r="F14863" i="1"/>
  <c r="H14863" i="1" s="1"/>
  <c r="F14864" i="1"/>
  <c r="H14864" i="1" s="1"/>
  <c r="F14865" i="1"/>
  <c r="H14865" i="1" s="1"/>
  <c r="F14866" i="1"/>
  <c r="H14866" i="1" s="1"/>
  <c r="F14867" i="1"/>
  <c r="H14867" i="1" s="1"/>
  <c r="F14868" i="1"/>
  <c r="H14868" i="1" s="1"/>
  <c r="F14869" i="1"/>
  <c r="H14869" i="1" s="1"/>
  <c r="F14870" i="1"/>
  <c r="H14870" i="1" s="1"/>
  <c r="F14871" i="1"/>
  <c r="H14871" i="1" s="1"/>
  <c r="F14872" i="1"/>
  <c r="H14872" i="1" s="1"/>
  <c r="F14873" i="1"/>
  <c r="H14873" i="1" s="1"/>
  <c r="F14874" i="1"/>
  <c r="H14874" i="1" s="1"/>
  <c r="F14875" i="1"/>
  <c r="H14875" i="1" s="1"/>
  <c r="F14876" i="1"/>
  <c r="H14876" i="1" s="1"/>
  <c r="F14877" i="1"/>
  <c r="H14877" i="1" s="1"/>
  <c r="F14878" i="1"/>
  <c r="H14878" i="1" s="1"/>
  <c r="F14879" i="1"/>
  <c r="H14879" i="1" s="1"/>
  <c r="F14880" i="1"/>
  <c r="H14880" i="1" s="1"/>
  <c r="F14881" i="1"/>
  <c r="H14881" i="1" s="1"/>
  <c r="F14882" i="1"/>
  <c r="H14882" i="1" s="1"/>
  <c r="F14883" i="1"/>
  <c r="H14883" i="1" s="1"/>
  <c r="F14884" i="1"/>
  <c r="H14884" i="1" s="1"/>
  <c r="F14885" i="1"/>
  <c r="H14885" i="1" s="1"/>
  <c r="F14886" i="1"/>
  <c r="H14886" i="1" s="1"/>
  <c r="F14887" i="1"/>
  <c r="H14887" i="1" s="1"/>
  <c r="F14888" i="1"/>
  <c r="H14888" i="1" s="1"/>
  <c r="F14889" i="1"/>
  <c r="H14889" i="1" s="1"/>
  <c r="F14890" i="1"/>
  <c r="H14890" i="1" s="1"/>
  <c r="F14891" i="1"/>
  <c r="H14891" i="1" s="1"/>
  <c r="F14892" i="1"/>
  <c r="H14892" i="1" s="1"/>
  <c r="F14893" i="1"/>
  <c r="H14893" i="1" s="1"/>
  <c r="F14894" i="1"/>
  <c r="H14894" i="1" s="1"/>
  <c r="F14895" i="1"/>
  <c r="H14895" i="1" s="1"/>
  <c r="F14896" i="1"/>
  <c r="H14896" i="1" s="1"/>
  <c r="F14897" i="1"/>
  <c r="H14897" i="1" s="1"/>
  <c r="F14898" i="1"/>
  <c r="H14898" i="1" s="1"/>
  <c r="F14899" i="1"/>
  <c r="H14899" i="1" s="1"/>
  <c r="F14900" i="1"/>
  <c r="H14900" i="1" s="1"/>
  <c r="F14901" i="1"/>
  <c r="H14901" i="1" s="1"/>
  <c r="F14902" i="1"/>
  <c r="H14902" i="1" s="1"/>
  <c r="F14903" i="1"/>
  <c r="H14903" i="1" s="1"/>
  <c r="F14904" i="1"/>
  <c r="H14904" i="1" s="1"/>
  <c r="F14905" i="1"/>
  <c r="H14905" i="1" s="1"/>
  <c r="F14906" i="1"/>
  <c r="H14906" i="1" s="1"/>
  <c r="F14907" i="1"/>
  <c r="H14907" i="1" s="1"/>
  <c r="F14908" i="1"/>
  <c r="H14908" i="1" s="1"/>
  <c r="F14909" i="1"/>
  <c r="H14909" i="1" s="1"/>
  <c r="F14910" i="1"/>
  <c r="H14910" i="1" s="1"/>
  <c r="F14911" i="1"/>
  <c r="H14911" i="1" s="1"/>
  <c r="F14912" i="1"/>
  <c r="H14912" i="1" s="1"/>
  <c r="F14913" i="1"/>
  <c r="H14913" i="1" s="1"/>
  <c r="F14914" i="1"/>
  <c r="H14914" i="1" s="1"/>
  <c r="F14915" i="1"/>
  <c r="H14915" i="1" s="1"/>
  <c r="F14916" i="1"/>
  <c r="H14916" i="1" s="1"/>
  <c r="F14917" i="1"/>
  <c r="H14917" i="1" s="1"/>
  <c r="F14918" i="1"/>
  <c r="H14918" i="1" s="1"/>
  <c r="F14919" i="1"/>
  <c r="H14919" i="1" s="1"/>
  <c r="F14920" i="1"/>
  <c r="H14920" i="1" s="1"/>
  <c r="F14921" i="1"/>
  <c r="H14921" i="1" s="1"/>
  <c r="F14922" i="1"/>
  <c r="H14922" i="1" s="1"/>
  <c r="F14923" i="1"/>
  <c r="H14923" i="1" s="1"/>
  <c r="F14924" i="1"/>
  <c r="H14924" i="1" s="1"/>
  <c r="F14925" i="1"/>
  <c r="H14925" i="1" s="1"/>
  <c r="F14926" i="1"/>
  <c r="H14926" i="1" s="1"/>
  <c r="F14927" i="1"/>
  <c r="H14927" i="1" s="1"/>
  <c r="F14928" i="1"/>
  <c r="H14928" i="1" s="1"/>
  <c r="F14929" i="1"/>
  <c r="H14929" i="1" s="1"/>
  <c r="F14930" i="1"/>
  <c r="H14930" i="1" s="1"/>
  <c r="F14931" i="1"/>
  <c r="H14931" i="1" s="1"/>
  <c r="F14932" i="1"/>
  <c r="H14932" i="1" s="1"/>
  <c r="F14933" i="1"/>
  <c r="H14933" i="1" s="1"/>
  <c r="F14934" i="1"/>
  <c r="H14934" i="1" s="1"/>
  <c r="F14935" i="1"/>
  <c r="H14935" i="1" s="1"/>
  <c r="F14936" i="1"/>
  <c r="H14936" i="1" s="1"/>
  <c r="F14937" i="1"/>
  <c r="H14937" i="1" s="1"/>
  <c r="F14938" i="1"/>
  <c r="H14938" i="1" s="1"/>
  <c r="F14939" i="1"/>
  <c r="H14939" i="1" s="1"/>
  <c r="F14940" i="1"/>
  <c r="H14940" i="1" s="1"/>
  <c r="F14941" i="1"/>
  <c r="H14941" i="1" s="1"/>
  <c r="F14942" i="1"/>
  <c r="H14942" i="1" s="1"/>
  <c r="F14943" i="1"/>
  <c r="H14943" i="1" s="1"/>
  <c r="F14944" i="1"/>
  <c r="H14944" i="1" s="1"/>
  <c r="F14945" i="1"/>
  <c r="H14945" i="1" s="1"/>
  <c r="F14946" i="1"/>
  <c r="H14946" i="1" s="1"/>
  <c r="F14947" i="1"/>
  <c r="H14947" i="1" s="1"/>
  <c r="F14948" i="1"/>
  <c r="H14948" i="1" s="1"/>
  <c r="F14949" i="1"/>
  <c r="H14949" i="1" s="1"/>
  <c r="F14950" i="1"/>
  <c r="H14950" i="1" s="1"/>
  <c r="F14951" i="1"/>
  <c r="H14951" i="1" s="1"/>
  <c r="F14952" i="1"/>
  <c r="H14952" i="1" s="1"/>
  <c r="F14953" i="1"/>
  <c r="H14953" i="1" s="1"/>
  <c r="F14954" i="1"/>
  <c r="H14954" i="1" s="1"/>
  <c r="F14955" i="1"/>
  <c r="H14955" i="1" s="1"/>
  <c r="F14956" i="1"/>
  <c r="H14956" i="1" s="1"/>
  <c r="F14957" i="1"/>
  <c r="H14957" i="1" s="1"/>
  <c r="F14958" i="1"/>
  <c r="H14958" i="1" s="1"/>
  <c r="F14959" i="1"/>
  <c r="H14959" i="1" s="1"/>
  <c r="F14960" i="1"/>
  <c r="H14960" i="1" s="1"/>
  <c r="F14961" i="1"/>
  <c r="H14961" i="1" s="1"/>
  <c r="F14962" i="1"/>
  <c r="H14962" i="1" s="1"/>
  <c r="F14963" i="1"/>
  <c r="H14963" i="1" s="1"/>
  <c r="F14964" i="1"/>
  <c r="H14964" i="1" s="1"/>
  <c r="F14965" i="1"/>
  <c r="H14965" i="1" s="1"/>
  <c r="F14966" i="1"/>
  <c r="H14966" i="1" s="1"/>
  <c r="F14967" i="1"/>
  <c r="H14967" i="1" s="1"/>
  <c r="F14968" i="1"/>
  <c r="H14968" i="1" s="1"/>
  <c r="F14969" i="1"/>
  <c r="H14969" i="1" s="1"/>
  <c r="F14970" i="1"/>
  <c r="H14970" i="1" s="1"/>
  <c r="F14971" i="1"/>
  <c r="H14971" i="1" s="1"/>
  <c r="F14972" i="1"/>
  <c r="H14972" i="1" s="1"/>
  <c r="F14973" i="1"/>
  <c r="H14973" i="1" s="1"/>
  <c r="F14974" i="1"/>
  <c r="H14974" i="1" s="1"/>
  <c r="F14975" i="1"/>
  <c r="H14975" i="1" s="1"/>
  <c r="F14976" i="1"/>
  <c r="H14976" i="1" s="1"/>
  <c r="F14977" i="1"/>
  <c r="H14977" i="1" s="1"/>
  <c r="F14978" i="1"/>
  <c r="H14978" i="1" s="1"/>
  <c r="F14979" i="1"/>
  <c r="H14979" i="1" s="1"/>
  <c r="F14980" i="1"/>
  <c r="H14980" i="1" s="1"/>
  <c r="F14981" i="1"/>
  <c r="H14981" i="1" s="1"/>
  <c r="F14982" i="1"/>
  <c r="H14982" i="1" s="1"/>
  <c r="F14983" i="1"/>
  <c r="H14983" i="1" s="1"/>
  <c r="F14984" i="1"/>
  <c r="H14984" i="1" s="1"/>
  <c r="F14985" i="1"/>
  <c r="H14985" i="1" s="1"/>
  <c r="F14986" i="1"/>
  <c r="H14986" i="1" s="1"/>
  <c r="F14987" i="1"/>
  <c r="H14987" i="1" s="1"/>
  <c r="F14988" i="1"/>
  <c r="H14988" i="1" s="1"/>
  <c r="F14989" i="1"/>
  <c r="H14989" i="1" s="1"/>
  <c r="F14990" i="1"/>
  <c r="H14990" i="1" s="1"/>
  <c r="F14991" i="1"/>
  <c r="H14991" i="1" s="1"/>
  <c r="F14992" i="1"/>
  <c r="H14992" i="1" s="1"/>
  <c r="F14993" i="1"/>
  <c r="H14993" i="1" s="1"/>
  <c r="F14994" i="1"/>
  <c r="H14994" i="1" s="1"/>
  <c r="F14995" i="1"/>
  <c r="H14995" i="1" s="1"/>
  <c r="F14996" i="1"/>
  <c r="H14996" i="1" s="1"/>
  <c r="F14997" i="1"/>
  <c r="H14997" i="1" s="1"/>
  <c r="F14998" i="1"/>
  <c r="H14998" i="1" s="1"/>
  <c r="F14999" i="1"/>
  <c r="H14999" i="1" s="1"/>
  <c r="F15000" i="1"/>
  <c r="H15000" i="1" s="1"/>
  <c r="F15001" i="1"/>
  <c r="H15001" i="1" s="1"/>
  <c r="F15002" i="1"/>
  <c r="H15002" i="1" s="1"/>
  <c r="F15003" i="1"/>
  <c r="H15003" i="1" s="1"/>
  <c r="F15004" i="1"/>
  <c r="H15004" i="1" s="1"/>
  <c r="F15005" i="1"/>
  <c r="H15005" i="1" s="1"/>
  <c r="F15006" i="1"/>
  <c r="H15006" i="1" s="1"/>
  <c r="F15007" i="1"/>
  <c r="H15007" i="1" s="1"/>
  <c r="F15008" i="1"/>
  <c r="H15008" i="1" s="1"/>
  <c r="F15009" i="1"/>
  <c r="H15009" i="1" s="1"/>
  <c r="F15010" i="1"/>
  <c r="H15010" i="1" s="1"/>
  <c r="F15011" i="1"/>
  <c r="H15011" i="1" s="1"/>
  <c r="F15012" i="1"/>
  <c r="H15012" i="1" s="1"/>
  <c r="F15013" i="1"/>
  <c r="H15013" i="1" s="1"/>
  <c r="F15014" i="1"/>
  <c r="H15014" i="1" s="1"/>
  <c r="F15015" i="1"/>
  <c r="H15015" i="1" s="1"/>
  <c r="F15016" i="1"/>
  <c r="H15016" i="1" s="1"/>
  <c r="F15017" i="1"/>
  <c r="H15017" i="1" s="1"/>
  <c r="F15018" i="1"/>
  <c r="H15018" i="1" s="1"/>
  <c r="F15019" i="1"/>
  <c r="H15019" i="1" s="1"/>
  <c r="F15020" i="1"/>
  <c r="H15020" i="1" s="1"/>
  <c r="F15021" i="1"/>
  <c r="H15021" i="1" s="1"/>
  <c r="F15022" i="1"/>
  <c r="H15022" i="1" s="1"/>
  <c r="F15023" i="1"/>
  <c r="H15023" i="1" s="1"/>
  <c r="F15024" i="1"/>
  <c r="H15024" i="1" s="1"/>
  <c r="F15025" i="1"/>
  <c r="H15025" i="1" s="1"/>
  <c r="F15026" i="1"/>
  <c r="H15026" i="1" s="1"/>
  <c r="F15027" i="1"/>
  <c r="H15027" i="1" s="1"/>
  <c r="F15028" i="1"/>
  <c r="H15028" i="1" s="1"/>
  <c r="F15029" i="1"/>
  <c r="H15029" i="1" s="1"/>
  <c r="F15030" i="1"/>
  <c r="H15030" i="1" s="1"/>
  <c r="F15031" i="1"/>
  <c r="H15031" i="1" s="1"/>
  <c r="F15032" i="1"/>
  <c r="H15032" i="1" s="1"/>
  <c r="F15033" i="1"/>
  <c r="H15033" i="1" s="1"/>
  <c r="F15034" i="1"/>
  <c r="H15034" i="1" s="1"/>
  <c r="F15035" i="1"/>
  <c r="H15035" i="1" s="1"/>
  <c r="F15036" i="1"/>
  <c r="H15036" i="1" s="1"/>
  <c r="F15037" i="1"/>
  <c r="H15037" i="1" s="1"/>
  <c r="F15038" i="1"/>
  <c r="H15038" i="1" s="1"/>
  <c r="F15039" i="1"/>
  <c r="H15039" i="1" s="1"/>
  <c r="F15040" i="1"/>
  <c r="H15040" i="1" s="1"/>
  <c r="F15041" i="1"/>
  <c r="H15041" i="1" s="1"/>
  <c r="F15042" i="1"/>
  <c r="H15042" i="1" s="1"/>
  <c r="F15043" i="1"/>
  <c r="H15043" i="1" s="1"/>
  <c r="F15044" i="1"/>
  <c r="H15044" i="1" s="1"/>
  <c r="F15045" i="1"/>
  <c r="H15045" i="1" s="1"/>
  <c r="F15046" i="1"/>
  <c r="H15046" i="1" s="1"/>
  <c r="F15047" i="1"/>
  <c r="H15047" i="1" s="1"/>
  <c r="F15048" i="1"/>
  <c r="H15048" i="1" s="1"/>
  <c r="F15049" i="1"/>
  <c r="H15049" i="1" s="1"/>
  <c r="F15050" i="1"/>
  <c r="H15050" i="1" s="1"/>
  <c r="F15051" i="1"/>
  <c r="H15051" i="1" s="1"/>
  <c r="F15052" i="1"/>
  <c r="H15052" i="1" s="1"/>
  <c r="F15053" i="1"/>
  <c r="H15053" i="1" s="1"/>
  <c r="F15054" i="1"/>
  <c r="H15054" i="1" s="1"/>
  <c r="F15055" i="1"/>
  <c r="H15055" i="1" s="1"/>
  <c r="F15056" i="1"/>
  <c r="H15056" i="1" s="1"/>
  <c r="F15057" i="1"/>
  <c r="H15057" i="1" s="1"/>
  <c r="F15058" i="1"/>
  <c r="H15058" i="1" s="1"/>
  <c r="F15059" i="1"/>
  <c r="H15059" i="1" s="1"/>
  <c r="F15060" i="1"/>
  <c r="H15060" i="1" s="1"/>
  <c r="F15061" i="1"/>
  <c r="H15061" i="1" s="1"/>
  <c r="F15062" i="1"/>
  <c r="H15062" i="1" s="1"/>
  <c r="F15063" i="1"/>
  <c r="H15063" i="1" s="1"/>
  <c r="F15064" i="1"/>
  <c r="H15064" i="1" s="1"/>
  <c r="F15065" i="1"/>
  <c r="H15065" i="1" s="1"/>
  <c r="F15066" i="1"/>
  <c r="H15066" i="1" s="1"/>
  <c r="F15067" i="1"/>
  <c r="H15067" i="1" s="1"/>
  <c r="F15068" i="1"/>
  <c r="H15068" i="1" s="1"/>
  <c r="F15069" i="1"/>
  <c r="H15069" i="1" s="1"/>
  <c r="F15070" i="1"/>
  <c r="H15070" i="1" s="1"/>
  <c r="F15071" i="1"/>
  <c r="H15071" i="1" s="1"/>
  <c r="F15072" i="1"/>
  <c r="H15072" i="1" s="1"/>
  <c r="F15073" i="1"/>
  <c r="H15073" i="1" s="1"/>
  <c r="F15074" i="1"/>
  <c r="H15074" i="1" s="1"/>
  <c r="F15075" i="1"/>
  <c r="H15075" i="1" s="1"/>
  <c r="F15076" i="1"/>
  <c r="H15076" i="1" s="1"/>
  <c r="F15077" i="1"/>
  <c r="H15077" i="1" s="1"/>
  <c r="F15078" i="1"/>
  <c r="H15078" i="1" s="1"/>
  <c r="F15079" i="1"/>
  <c r="H15079" i="1" s="1"/>
  <c r="F15080" i="1"/>
  <c r="H15080" i="1" s="1"/>
  <c r="F15081" i="1"/>
  <c r="H15081" i="1" s="1"/>
  <c r="F15082" i="1"/>
  <c r="H15082" i="1" s="1"/>
  <c r="F15083" i="1"/>
  <c r="H15083" i="1" s="1"/>
  <c r="F15084" i="1"/>
  <c r="H15084" i="1" s="1"/>
  <c r="F15085" i="1"/>
  <c r="H15085" i="1" s="1"/>
  <c r="F15086" i="1"/>
  <c r="H15086" i="1" s="1"/>
  <c r="F15087" i="1"/>
  <c r="H15087" i="1" s="1"/>
  <c r="F15088" i="1"/>
  <c r="H15088" i="1" s="1"/>
  <c r="F15089" i="1"/>
  <c r="H15089" i="1" s="1"/>
  <c r="F15090" i="1"/>
  <c r="H15090" i="1" s="1"/>
  <c r="F15091" i="1"/>
  <c r="H15091" i="1" s="1"/>
  <c r="F15092" i="1"/>
  <c r="H15092" i="1" s="1"/>
  <c r="F15093" i="1"/>
  <c r="H15093" i="1" s="1"/>
  <c r="F15094" i="1"/>
  <c r="H15094" i="1" s="1"/>
  <c r="F15095" i="1"/>
  <c r="H15095" i="1" s="1"/>
  <c r="F15096" i="1"/>
  <c r="H15096" i="1" s="1"/>
  <c r="F15097" i="1"/>
  <c r="H15097" i="1" s="1"/>
  <c r="F15098" i="1"/>
  <c r="H15098" i="1" s="1"/>
  <c r="F15099" i="1"/>
  <c r="H15099" i="1" s="1"/>
  <c r="F15100" i="1"/>
  <c r="H15100" i="1" s="1"/>
  <c r="F15101" i="1"/>
  <c r="H15101" i="1" s="1"/>
  <c r="F15102" i="1"/>
  <c r="H15102" i="1" s="1"/>
  <c r="F15103" i="1"/>
  <c r="H15103" i="1" s="1"/>
  <c r="F15104" i="1"/>
  <c r="H15104" i="1" s="1"/>
  <c r="F15105" i="1"/>
  <c r="H15105" i="1" s="1"/>
  <c r="F15106" i="1"/>
  <c r="H15106" i="1" s="1"/>
  <c r="F15107" i="1"/>
  <c r="H15107" i="1" s="1"/>
  <c r="F15108" i="1"/>
  <c r="H15108" i="1" s="1"/>
  <c r="F15109" i="1"/>
  <c r="H15109" i="1" s="1"/>
  <c r="F15110" i="1"/>
  <c r="H15110" i="1" s="1"/>
  <c r="F15111" i="1"/>
  <c r="H15111" i="1" s="1"/>
  <c r="F15112" i="1"/>
  <c r="H15112" i="1" s="1"/>
  <c r="F15113" i="1"/>
  <c r="H15113" i="1" s="1"/>
  <c r="F15114" i="1"/>
  <c r="H15114" i="1" s="1"/>
  <c r="F15115" i="1"/>
  <c r="H15115" i="1" s="1"/>
  <c r="F15116" i="1"/>
  <c r="H15116" i="1" s="1"/>
  <c r="F15117" i="1"/>
  <c r="H15117" i="1" s="1"/>
  <c r="F15118" i="1"/>
  <c r="H15118" i="1" s="1"/>
  <c r="F15119" i="1"/>
  <c r="H15119" i="1" s="1"/>
  <c r="F15120" i="1"/>
  <c r="H15120" i="1" s="1"/>
  <c r="F15121" i="1"/>
  <c r="H15121" i="1" s="1"/>
  <c r="F15122" i="1"/>
  <c r="H15122" i="1" s="1"/>
  <c r="F15123" i="1"/>
  <c r="H15123" i="1" s="1"/>
  <c r="F15124" i="1"/>
  <c r="H15124" i="1" s="1"/>
  <c r="F15125" i="1"/>
  <c r="H15125" i="1" s="1"/>
  <c r="F15126" i="1"/>
  <c r="H15126" i="1" s="1"/>
  <c r="F15127" i="1"/>
  <c r="H15127" i="1" s="1"/>
  <c r="F15128" i="1"/>
  <c r="H15128" i="1" s="1"/>
  <c r="F15129" i="1"/>
  <c r="H15129" i="1" s="1"/>
  <c r="F15130" i="1"/>
  <c r="H15130" i="1" s="1"/>
  <c r="F15131" i="1"/>
  <c r="H15131" i="1" s="1"/>
  <c r="F15132" i="1"/>
  <c r="H15132" i="1" s="1"/>
  <c r="F15133" i="1"/>
  <c r="H15133" i="1" s="1"/>
  <c r="F15134" i="1"/>
  <c r="H15134" i="1" s="1"/>
  <c r="F15135" i="1"/>
  <c r="H15135" i="1" s="1"/>
  <c r="F15136" i="1"/>
  <c r="H15136" i="1" s="1"/>
  <c r="F15137" i="1"/>
  <c r="H15137" i="1" s="1"/>
  <c r="F15138" i="1"/>
  <c r="H15138" i="1" s="1"/>
  <c r="F15139" i="1"/>
  <c r="H15139" i="1" s="1"/>
  <c r="F15140" i="1"/>
  <c r="H15140" i="1" s="1"/>
  <c r="F15141" i="1"/>
  <c r="H15141" i="1" s="1"/>
  <c r="F15142" i="1"/>
  <c r="H15142" i="1" s="1"/>
  <c r="F15143" i="1"/>
  <c r="H15143" i="1" s="1"/>
  <c r="F15144" i="1"/>
  <c r="H15144" i="1" s="1"/>
  <c r="F15145" i="1"/>
  <c r="H15145" i="1" s="1"/>
  <c r="F15146" i="1"/>
  <c r="H15146" i="1" s="1"/>
  <c r="F15147" i="1"/>
  <c r="H15147" i="1" s="1"/>
  <c r="F15148" i="1"/>
  <c r="H15148" i="1" s="1"/>
  <c r="F15149" i="1"/>
  <c r="H15149" i="1" s="1"/>
  <c r="F15150" i="1"/>
  <c r="H15150" i="1" s="1"/>
  <c r="F15151" i="1"/>
  <c r="H15151" i="1" s="1"/>
  <c r="F15152" i="1"/>
  <c r="H15152" i="1" s="1"/>
  <c r="F15153" i="1"/>
  <c r="H15153" i="1" s="1"/>
  <c r="F15154" i="1"/>
  <c r="H15154" i="1" s="1"/>
  <c r="F15155" i="1"/>
  <c r="H15155" i="1" s="1"/>
  <c r="F15156" i="1"/>
  <c r="H15156" i="1" s="1"/>
  <c r="F15157" i="1"/>
  <c r="H15157" i="1" s="1"/>
  <c r="F15158" i="1"/>
  <c r="H15158" i="1" s="1"/>
  <c r="F15159" i="1"/>
  <c r="H15159" i="1" s="1"/>
  <c r="F15160" i="1"/>
  <c r="H15160" i="1" s="1"/>
  <c r="F15161" i="1"/>
  <c r="H15161" i="1" s="1"/>
  <c r="F15162" i="1"/>
  <c r="H15162" i="1" s="1"/>
  <c r="F15163" i="1"/>
  <c r="H15163" i="1" s="1"/>
  <c r="F15164" i="1"/>
  <c r="H15164" i="1" s="1"/>
  <c r="F15165" i="1"/>
  <c r="H15165" i="1" s="1"/>
  <c r="F15166" i="1"/>
  <c r="H15166" i="1" s="1"/>
  <c r="F15167" i="1"/>
  <c r="H15167" i="1" s="1"/>
  <c r="F15168" i="1"/>
  <c r="H15168" i="1" s="1"/>
  <c r="F15169" i="1"/>
  <c r="H15169" i="1" s="1"/>
  <c r="F15170" i="1"/>
  <c r="H15170" i="1" s="1"/>
  <c r="F15171" i="1"/>
  <c r="H15171" i="1" s="1"/>
  <c r="F15172" i="1"/>
  <c r="H15172" i="1" s="1"/>
  <c r="F15173" i="1"/>
  <c r="H15173" i="1" s="1"/>
  <c r="F15174" i="1"/>
  <c r="H15174" i="1" s="1"/>
  <c r="F15175" i="1"/>
  <c r="H15175" i="1" s="1"/>
  <c r="F15176" i="1"/>
  <c r="H15176" i="1" s="1"/>
  <c r="F15177" i="1"/>
  <c r="H15177" i="1" s="1"/>
  <c r="F15178" i="1"/>
  <c r="H15178" i="1" s="1"/>
  <c r="F15179" i="1"/>
  <c r="H15179" i="1" s="1"/>
  <c r="F15180" i="1"/>
  <c r="H15180" i="1" s="1"/>
  <c r="F15181" i="1"/>
  <c r="H15181" i="1" s="1"/>
  <c r="F15182" i="1"/>
  <c r="H15182" i="1" s="1"/>
  <c r="F15183" i="1"/>
  <c r="H15183" i="1" s="1"/>
  <c r="F15184" i="1"/>
  <c r="H15184" i="1" s="1"/>
  <c r="F15185" i="1"/>
  <c r="H15185" i="1" s="1"/>
  <c r="F15186" i="1"/>
  <c r="H15186" i="1" s="1"/>
  <c r="F15187" i="1"/>
  <c r="H15187" i="1" s="1"/>
  <c r="F15188" i="1"/>
  <c r="H15188" i="1" s="1"/>
  <c r="F15189" i="1"/>
  <c r="H15189" i="1" s="1"/>
  <c r="F15190" i="1"/>
  <c r="H15190" i="1" s="1"/>
  <c r="F15191" i="1"/>
  <c r="H15191" i="1" s="1"/>
  <c r="F15192" i="1"/>
  <c r="H15192" i="1" s="1"/>
  <c r="F15193" i="1"/>
  <c r="H15193" i="1" s="1"/>
  <c r="F15194" i="1"/>
  <c r="H15194" i="1" s="1"/>
  <c r="F15195" i="1"/>
  <c r="H15195" i="1" s="1"/>
  <c r="F15196" i="1"/>
  <c r="H15196" i="1" s="1"/>
  <c r="F15197" i="1"/>
  <c r="H15197" i="1" s="1"/>
  <c r="F15198" i="1"/>
  <c r="H15198" i="1" s="1"/>
  <c r="F15199" i="1"/>
  <c r="H15199" i="1" s="1"/>
  <c r="F15200" i="1"/>
  <c r="H15200" i="1" s="1"/>
  <c r="F15201" i="1"/>
  <c r="H15201" i="1" s="1"/>
  <c r="F15202" i="1"/>
  <c r="H15202" i="1" s="1"/>
  <c r="F15203" i="1"/>
  <c r="H15203" i="1" s="1"/>
  <c r="F15204" i="1"/>
  <c r="H15204" i="1" s="1"/>
  <c r="F15205" i="1"/>
  <c r="H15205" i="1" s="1"/>
  <c r="F15206" i="1"/>
  <c r="H15206" i="1" s="1"/>
  <c r="F15207" i="1"/>
  <c r="H15207" i="1" s="1"/>
  <c r="F15208" i="1"/>
  <c r="H15208" i="1" s="1"/>
  <c r="F15209" i="1"/>
  <c r="H15209" i="1" s="1"/>
  <c r="F15210" i="1"/>
  <c r="H15210" i="1" s="1"/>
  <c r="F15211" i="1"/>
  <c r="H15211" i="1" s="1"/>
  <c r="F15212" i="1"/>
  <c r="H15212" i="1" s="1"/>
  <c r="F15213" i="1"/>
  <c r="H15213" i="1" s="1"/>
  <c r="F15214" i="1"/>
  <c r="H15214" i="1" s="1"/>
  <c r="F15215" i="1"/>
  <c r="H15215" i="1" s="1"/>
  <c r="F15216" i="1"/>
  <c r="H15216" i="1" s="1"/>
  <c r="F15217" i="1"/>
  <c r="H15217" i="1" s="1"/>
  <c r="F15218" i="1"/>
  <c r="H15218" i="1" s="1"/>
  <c r="F15219" i="1"/>
  <c r="H15219" i="1" s="1"/>
  <c r="F15220" i="1"/>
  <c r="H15220" i="1" s="1"/>
  <c r="F15221" i="1"/>
  <c r="H15221" i="1" s="1"/>
  <c r="F15222" i="1"/>
  <c r="H15222" i="1" s="1"/>
  <c r="F15223" i="1"/>
  <c r="H15223" i="1" s="1"/>
  <c r="F15224" i="1"/>
  <c r="H15224" i="1" s="1"/>
  <c r="F15225" i="1"/>
  <c r="H15225" i="1" s="1"/>
  <c r="F15226" i="1"/>
  <c r="H15226" i="1" s="1"/>
  <c r="F15227" i="1"/>
  <c r="H15227" i="1" s="1"/>
  <c r="F15228" i="1"/>
  <c r="H15228" i="1" s="1"/>
  <c r="F15229" i="1"/>
  <c r="H15229" i="1" s="1"/>
  <c r="F15230" i="1"/>
  <c r="H15230" i="1" s="1"/>
  <c r="F15231" i="1"/>
  <c r="H15231" i="1" s="1"/>
  <c r="F15232" i="1"/>
  <c r="H15232" i="1" s="1"/>
  <c r="F15233" i="1"/>
  <c r="H15233" i="1" s="1"/>
  <c r="F15234" i="1"/>
  <c r="H15234" i="1" s="1"/>
  <c r="F15235" i="1"/>
  <c r="H15235" i="1" s="1"/>
  <c r="F15236" i="1"/>
  <c r="H15236" i="1" s="1"/>
  <c r="F15237" i="1"/>
  <c r="H15237" i="1" s="1"/>
  <c r="F15238" i="1"/>
  <c r="H15238" i="1" s="1"/>
  <c r="F15239" i="1"/>
  <c r="H15239" i="1" s="1"/>
  <c r="F15240" i="1"/>
  <c r="H15240" i="1" s="1"/>
  <c r="F15241" i="1"/>
  <c r="H15241" i="1" s="1"/>
  <c r="F15242" i="1"/>
  <c r="H15242" i="1" s="1"/>
  <c r="F15243" i="1"/>
  <c r="H15243" i="1" s="1"/>
  <c r="F15244" i="1"/>
  <c r="H15244" i="1" s="1"/>
  <c r="F15245" i="1"/>
  <c r="H15245" i="1" s="1"/>
  <c r="F15246" i="1"/>
  <c r="H15246" i="1" s="1"/>
  <c r="F15247" i="1"/>
  <c r="H15247" i="1" s="1"/>
  <c r="F15248" i="1"/>
  <c r="H15248" i="1" s="1"/>
  <c r="F15249" i="1"/>
  <c r="H15249" i="1" s="1"/>
  <c r="F15250" i="1"/>
  <c r="H15250" i="1" s="1"/>
  <c r="F15251" i="1"/>
  <c r="H15251" i="1" s="1"/>
  <c r="F15252" i="1"/>
  <c r="H15252" i="1" s="1"/>
  <c r="F15253" i="1"/>
  <c r="H15253" i="1" s="1"/>
  <c r="F15254" i="1"/>
  <c r="H15254" i="1" s="1"/>
  <c r="F15255" i="1"/>
  <c r="H15255" i="1" s="1"/>
  <c r="F15256" i="1"/>
  <c r="H15256" i="1" s="1"/>
  <c r="F15257" i="1"/>
  <c r="H15257" i="1" s="1"/>
  <c r="F15258" i="1"/>
  <c r="H15258" i="1" s="1"/>
  <c r="F15259" i="1"/>
  <c r="H15259" i="1" s="1"/>
  <c r="F15260" i="1"/>
  <c r="H15260" i="1" s="1"/>
  <c r="F15261" i="1"/>
  <c r="H15261" i="1" s="1"/>
  <c r="F15262" i="1"/>
  <c r="H15262" i="1" s="1"/>
  <c r="F15263" i="1"/>
  <c r="H15263" i="1" s="1"/>
  <c r="F15264" i="1"/>
  <c r="H15264" i="1" s="1"/>
  <c r="F15265" i="1"/>
  <c r="H15265" i="1" s="1"/>
  <c r="F15266" i="1"/>
  <c r="H15266" i="1" s="1"/>
  <c r="F15267" i="1"/>
  <c r="H15267" i="1" s="1"/>
  <c r="F15268" i="1"/>
  <c r="H15268" i="1" s="1"/>
  <c r="F15269" i="1"/>
  <c r="H15269" i="1" s="1"/>
  <c r="F15270" i="1"/>
  <c r="H15270" i="1" s="1"/>
  <c r="F15271" i="1"/>
  <c r="H15271" i="1" s="1"/>
  <c r="F15272" i="1"/>
  <c r="H15272" i="1" s="1"/>
  <c r="F15273" i="1"/>
  <c r="H15273" i="1" s="1"/>
  <c r="F15274" i="1"/>
  <c r="H15274" i="1" s="1"/>
  <c r="F15275" i="1"/>
  <c r="H15275" i="1" s="1"/>
  <c r="F15276" i="1"/>
  <c r="H15276" i="1" s="1"/>
  <c r="F15277" i="1"/>
  <c r="H15277" i="1" s="1"/>
  <c r="F15278" i="1"/>
  <c r="H15278" i="1" s="1"/>
  <c r="F15279" i="1"/>
  <c r="H15279" i="1" s="1"/>
  <c r="F15280" i="1"/>
  <c r="H15280" i="1" s="1"/>
  <c r="F15281" i="1"/>
  <c r="H15281" i="1" s="1"/>
  <c r="F15282" i="1"/>
  <c r="H15282" i="1" s="1"/>
  <c r="F15283" i="1"/>
  <c r="H15283" i="1" s="1"/>
  <c r="F15284" i="1"/>
  <c r="H15284" i="1" s="1"/>
  <c r="F15285" i="1"/>
  <c r="H15285" i="1" s="1"/>
  <c r="F15286" i="1"/>
  <c r="H15286" i="1" s="1"/>
  <c r="F15287" i="1"/>
  <c r="H15287" i="1" s="1"/>
  <c r="F15288" i="1"/>
  <c r="H15288" i="1" s="1"/>
  <c r="F15289" i="1"/>
  <c r="H15289" i="1" s="1"/>
  <c r="F15290" i="1"/>
  <c r="H15290" i="1" s="1"/>
  <c r="F15291" i="1"/>
  <c r="H15291" i="1" s="1"/>
  <c r="F15292" i="1"/>
  <c r="H15292" i="1" s="1"/>
  <c r="F15293" i="1"/>
  <c r="H15293" i="1" s="1"/>
  <c r="F15294" i="1"/>
  <c r="H15294" i="1" s="1"/>
  <c r="F15295" i="1"/>
  <c r="H15295" i="1" s="1"/>
  <c r="F15296" i="1"/>
  <c r="H15296" i="1" s="1"/>
  <c r="F15297" i="1"/>
  <c r="H15297" i="1" s="1"/>
  <c r="F15298" i="1"/>
  <c r="H15298" i="1" s="1"/>
  <c r="F15299" i="1"/>
  <c r="H15299" i="1" s="1"/>
  <c r="F15300" i="1"/>
  <c r="H15300" i="1" s="1"/>
  <c r="F15301" i="1"/>
  <c r="H15301" i="1" s="1"/>
  <c r="F15302" i="1"/>
  <c r="H15302" i="1" s="1"/>
  <c r="F15303" i="1"/>
  <c r="H15303" i="1" s="1"/>
  <c r="F15304" i="1"/>
  <c r="H15304" i="1" s="1"/>
  <c r="F15305" i="1"/>
  <c r="H15305" i="1" s="1"/>
  <c r="F15306" i="1"/>
  <c r="H15306" i="1" s="1"/>
  <c r="F15307" i="1"/>
  <c r="H15307" i="1" s="1"/>
  <c r="F15308" i="1"/>
  <c r="H15308" i="1" s="1"/>
  <c r="F15309" i="1"/>
  <c r="H15309" i="1" s="1"/>
  <c r="F15310" i="1"/>
  <c r="H15310" i="1" s="1"/>
  <c r="F15311" i="1"/>
  <c r="H15311" i="1" s="1"/>
  <c r="F15312" i="1"/>
  <c r="H15312" i="1" s="1"/>
  <c r="F15313" i="1"/>
  <c r="H15313" i="1" s="1"/>
  <c r="F15314" i="1"/>
  <c r="H15314" i="1" s="1"/>
  <c r="F15315" i="1"/>
  <c r="H15315" i="1" s="1"/>
  <c r="F15316" i="1"/>
  <c r="H15316" i="1" s="1"/>
  <c r="F15317" i="1"/>
  <c r="H15317" i="1" s="1"/>
  <c r="F15318" i="1"/>
  <c r="H15318" i="1" s="1"/>
  <c r="F15319" i="1"/>
  <c r="H15319" i="1" s="1"/>
  <c r="F15320" i="1"/>
  <c r="H15320" i="1" s="1"/>
  <c r="F15321" i="1"/>
  <c r="H15321" i="1" s="1"/>
  <c r="F15322" i="1"/>
  <c r="H15322" i="1" s="1"/>
  <c r="F15323" i="1"/>
  <c r="H15323" i="1" s="1"/>
  <c r="F15324" i="1"/>
  <c r="H15324" i="1" s="1"/>
  <c r="F15325" i="1"/>
  <c r="H15325" i="1" s="1"/>
  <c r="F15326" i="1"/>
  <c r="H15326" i="1" s="1"/>
  <c r="F15327" i="1"/>
  <c r="H15327" i="1" s="1"/>
  <c r="F15328" i="1"/>
  <c r="H15328" i="1" s="1"/>
  <c r="F15329" i="1"/>
  <c r="H15329" i="1" s="1"/>
  <c r="F15330" i="1"/>
  <c r="H15330" i="1" s="1"/>
  <c r="F15331" i="1"/>
  <c r="H15331" i="1" s="1"/>
  <c r="F15332" i="1"/>
  <c r="H15332" i="1" s="1"/>
  <c r="F15333" i="1"/>
  <c r="H15333" i="1" s="1"/>
  <c r="F15334" i="1"/>
  <c r="H15334" i="1" s="1"/>
  <c r="F15335" i="1"/>
  <c r="H15335" i="1" s="1"/>
  <c r="F15336" i="1"/>
  <c r="H15336" i="1" s="1"/>
  <c r="F15337" i="1"/>
  <c r="H15337" i="1" s="1"/>
  <c r="F15338" i="1"/>
  <c r="H15338" i="1" s="1"/>
  <c r="F15339" i="1"/>
  <c r="H15339" i="1" s="1"/>
  <c r="F15340" i="1"/>
  <c r="H15340" i="1" s="1"/>
  <c r="F15341" i="1"/>
  <c r="H15341" i="1" s="1"/>
  <c r="F15342" i="1"/>
  <c r="H15342" i="1" s="1"/>
  <c r="F15343" i="1"/>
  <c r="H15343" i="1" s="1"/>
  <c r="F15344" i="1"/>
  <c r="H15344" i="1" s="1"/>
  <c r="F15345" i="1"/>
  <c r="H15345" i="1" s="1"/>
  <c r="F15346" i="1"/>
  <c r="H15346" i="1" s="1"/>
  <c r="P7" i="1" l="1"/>
</calcChain>
</file>

<file path=xl/sharedStrings.xml><?xml version="1.0" encoding="utf-8"?>
<sst xmlns="http://schemas.openxmlformats.org/spreadsheetml/2006/main" count="92124" uniqueCount="15413">
  <si>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</si>
  <si>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</si>
  <si>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</si>
  <si>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</si>
  <si>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</si>
  <si>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</si>
  <si>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</si>
  <si>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</si>
  <si>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</si>
  <si>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</si>
  <si>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</si>
  <si>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</si>
  <si>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</si>
  <si>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</si>
  <si>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</si>
  <si>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</si>
  <si>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</si>
  <si>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</si>
  <si>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</si>
  <si>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</si>
  <si>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</si>
  <si>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</si>
  <si>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</si>
  <si>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</si>
  <si>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</si>
  <si>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</si>
  <si>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</si>
  <si>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</si>
  <si>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</si>
  <si>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</si>
  <si>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</si>
  <si>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</si>
  <si>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</si>
  <si>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</si>
  <si>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</si>
  <si>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</si>
  <si>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</si>
  <si>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</si>
  <si>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</si>
  <si>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</si>
  <si>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</si>
  <si>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</si>
  <si>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</si>
  <si>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</si>
  <si>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</si>
  <si>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</si>
  <si>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</si>
  <si>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</si>
  <si>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</si>
  <si>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</si>
  <si>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</si>
  <si>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</si>
  <si>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</si>
  <si>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</si>
  <si>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</si>
  <si>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</si>
  <si>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</si>
  <si>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</si>
  <si>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</si>
  <si>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</si>
  <si>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</si>
  <si>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</si>
  <si>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</si>
  <si>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</si>
  <si>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</si>
  <si>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</si>
  <si>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</si>
  <si>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</si>
  <si>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</si>
  <si>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</si>
  <si>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</si>
  <si>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</si>
  <si>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</si>
  <si>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</si>
  <si>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</si>
  <si>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</si>
  <si>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</si>
  <si>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</si>
  <si>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</si>
  <si>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</si>
  <si>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</si>
  <si>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</si>
  <si>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</si>
  <si>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</si>
  <si>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</si>
  <si>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</si>
  <si>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</si>
  <si>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</si>
  <si>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</si>
  <si>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</si>
  <si>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</si>
  <si>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</si>
  <si>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</si>
  <si>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</si>
  <si>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</si>
  <si>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</si>
  <si>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</si>
  <si>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</si>
  <si>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</si>
  <si>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</si>
  <si>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</si>
  <si>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</si>
  <si>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</si>
  <si>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</si>
  <si>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</si>
  <si>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</si>
  <si>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</si>
  <si>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</si>
  <si>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</si>
  <si>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</si>
  <si>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</si>
  <si>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</si>
  <si>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</si>
  <si>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</si>
  <si>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</si>
  <si>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</si>
  <si>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</si>
  <si>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</si>
  <si>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</si>
  <si>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</si>
  <si>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</si>
  <si>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</si>
  <si>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</si>
  <si>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</si>
  <si>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</si>
  <si>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</si>
  <si>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</si>
  <si>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</si>
  <si>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</si>
  <si>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</si>
  <si>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</si>
  <si>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</si>
  <si>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</si>
  <si>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</si>
  <si>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</si>
  <si>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</si>
  <si>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</si>
  <si>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</si>
  <si>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</si>
  <si>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</si>
  <si>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</si>
  <si>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</si>
  <si>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</si>
  <si>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</si>
  <si>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</si>
  <si>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</si>
  <si>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</si>
  <si>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</si>
  <si>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</si>
  <si>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</si>
  <si>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</si>
  <si>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</si>
  <si>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</si>
  <si>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</si>
  <si>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</si>
  <si>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</si>
  <si>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</si>
  <si>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</si>
  <si>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</si>
  <si>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</si>
  <si>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</si>
  <si>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</si>
  <si>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</si>
  <si>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</si>
  <si>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</si>
  <si>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</si>
  <si>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</si>
  <si>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</si>
  <si>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</si>
  <si>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</si>
  <si>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</si>
  <si>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</si>
  <si>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</si>
  <si>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</si>
  <si>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</si>
  <si>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</si>
  <si>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</si>
  <si>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</si>
  <si>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</si>
  <si>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</si>
  <si>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</si>
  <si>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</si>
  <si>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</si>
  <si>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</si>
  <si>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</si>
  <si>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</si>
  <si>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</si>
  <si>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</si>
  <si>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</si>
  <si>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</si>
  <si>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</si>
  <si>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</si>
  <si>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</si>
  <si>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</si>
  <si>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</si>
  <si>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</si>
  <si>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</si>
  <si>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</si>
  <si>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</si>
  <si>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</si>
  <si>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</si>
  <si>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</si>
  <si>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</si>
  <si>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</si>
  <si>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</si>
  <si>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</si>
  <si>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</si>
  <si>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</si>
  <si>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</si>
  <si>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</si>
  <si>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</si>
  <si>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</si>
  <si>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</si>
  <si>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</si>
  <si>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</si>
  <si>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</si>
  <si>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</si>
  <si>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</si>
  <si>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</si>
  <si>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</si>
  <si>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</si>
  <si>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</si>
  <si>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</si>
  <si>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</si>
  <si>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</si>
  <si>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</si>
  <si>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</si>
  <si>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</si>
  <si>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</si>
  <si>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</si>
  <si>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</si>
  <si>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</si>
  <si>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</si>
  <si>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</si>
  <si>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</si>
  <si>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</si>
  <si>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</si>
  <si>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</si>
  <si>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</si>
  <si>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</si>
  <si>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</si>
  <si>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</si>
  <si>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</si>
  <si>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</si>
  <si>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</si>
  <si>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</si>
  <si>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</si>
  <si>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</si>
  <si>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</si>
  <si>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</si>
  <si>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</si>
  <si>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</si>
  <si>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</si>
  <si>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</si>
  <si>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</si>
  <si>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</si>
  <si>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</si>
  <si>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</si>
  <si>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</si>
  <si>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</si>
  <si>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</si>
  <si>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</si>
  <si>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</si>
  <si>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</si>
  <si>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</si>
  <si>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</si>
  <si>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</si>
  <si>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</si>
  <si>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</si>
  <si>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</si>
  <si>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</si>
  <si>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</si>
  <si>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</si>
  <si>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</si>
  <si>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</si>
  <si>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</si>
  <si>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</si>
  <si>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</si>
  <si>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</si>
  <si>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</si>
  <si>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</si>
  <si>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</si>
  <si>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</si>
  <si>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</si>
  <si>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</si>
  <si>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</si>
  <si>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</si>
  <si>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</si>
  <si>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</si>
  <si>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</si>
  <si>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</si>
  <si>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</si>
  <si>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</si>
  <si>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</si>
  <si>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</si>
  <si>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</si>
  <si>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</si>
  <si>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</si>
  <si>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</si>
  <si>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</si>
  <si>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</si>
  <si>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</si>
  <si>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</si>
  <si>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</si>
  <si>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</si>
  <si>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</si>
  <si>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</si>
  <si>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</si>
  <si>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</si>
  <si>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</si>
  <si>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</si>
  <si>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</si>
  <si>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</si>
  <si>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</si>
  <si>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</si>
  <si>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</si>
  <si>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</si>
  <si>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</si>
  <si>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</si>
  <si>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</si>
  <si>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</si>
  <si>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</si>
  <si>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</si>
  <si>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</si>
  <si>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</si>
  <si>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</si>
  <si>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</si>
  <si>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</si>
  <si>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</si>
  <si>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</si>
  <si>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</si>
  <si>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</si>
  <si>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</si>
  <si>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</si>
  <si>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</si>
  <si>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</si>
  <si>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</si>
  <si>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</si>
  <si>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</si>
  <si>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</si>
  <si>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</si>
  <si>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</si>
  <si>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</si>
  <si>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</si>
  <si>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</si>
  <si>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</si>
  <si>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</si>
  <si>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</si>
  <si>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</si>
  <si>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</si>
  <si>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</si>
  <si>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</si>
  <si>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</si>
  <si>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</si>
  <si>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</si>
  <si>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</si>
  <si>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</si>
  <si>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</si>
  <si>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</si>
  <si>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</si>
  <si>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</si>
  <si>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</si>
  <si>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</si>
  <si>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</si>
  <si>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</si>
  <si>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</si>
  <si>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</si>
  <si>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</si>
  <si>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</si>
  <si>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</si>
  <si>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</si>
  <si>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</si>
  <si>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</si>
  <si>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</si>
  <si>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</si>
  <si>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</si>
  <si>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</si>
  <si>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</si>
  <si>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</si>
  <si>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</si>
  <si>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</si>
  <si>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</si>
  <si>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</si>
  <si>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</si>
  <si>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</si>
  <si>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</si>
  <si>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</si>
  <si>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</si>
  <si>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</si>
  <si>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</si>
  <si>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</si>
  <si>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</si>
  <si>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</si>
  <si>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</si>
  <si>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</si>
  <si>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</si>
  <si>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</si>
  <si>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</si>
  <si>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</si>
  <si>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</si>
  <si>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</si>
  <si>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</si>
  <si>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</si>
  <si>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</si>
  <si>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</si>
  <si>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</si>
  <si>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</si>
  <si>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</si>
  <si>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</si>
  <si>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</si>
  <si>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</si>
  <si>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</si>
  <si>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</si>
  <si>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</si>
  <si>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</si>
  <si>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</si>
  <si>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</si>
  <si>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</si>
  <si>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</si>
  <si>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</si>
  <si>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</si>
  <si>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</si>
  <si>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</si>
  <si>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</si>
  <si>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</si>
  <si>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</si>
  <si>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</si>
  <si>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</si>
  <si>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</si>
  <si>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</si>
  <si>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</si>
  <si>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</si>
  <si>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</si>
  <si>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</si>
  <si>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</si>
  <si>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</si>
  <si>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</si>
  <si>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</si>
  <si>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</si>
  <si>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</si>
  <si>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</si>
  <si>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</si>
  <si>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</si>
  <si>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</si>
  <si>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</si>
  <si>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</si>
  <si>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</si>
  <si>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</si>
  <si>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</si>
  <si>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</si>
  <si>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</si>
  <si>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</si>
  <si>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</si>
  <si>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</si>
  <si>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</si>
  <si>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</si>
  <si>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</si>
  <si>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</si>
  <si>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</si>
  <si>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</si>
  <si>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</si>
  <si>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</si>
  <si>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</si>
  <si>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</si>
  <si>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</si>
  <si>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</si>
  <si>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</si>
  <si>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</si>
  <si>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</si>
  <si>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</si>
  <si>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</si>
  <si>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</si>
  <si>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</si>
  <si>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</si>
  <si>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</si>
  <si>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</si>
  <si>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</si>
  <si>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</si>
  <si>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</si>
  <si>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</si>
  <si>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</si>
  <si>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</si>
  <si>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</si>
  <si>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</si>
  <si>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</si>
  <si>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</si>
  <si>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</si>
  <si>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</si>
  <si>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</si>
  <si>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</si>
  <si>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</si>
  <si>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</si>
  <si>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</si>
  <si>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</si>
  <si>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</si>
  <si>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</si>
  <si>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</si>
  <si>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</si>
  <si>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</si>
  <si>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</si>
  <si>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</si>
  <si>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</si>
  <si>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</si>
  <si>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</si>
  <si>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</si>
  <si>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</si>
  <si>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</si>
  <si>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</si>
  <si>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</si>
  <si>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</si>
  <si>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</si>
  <si>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</si>
  <si>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</si>
  <si>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</si>
  <si>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</si>
  <si>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</si>
  <si>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</si>
  <si>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</si>
  <si>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</si>
  <si>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</si>
  <si>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</si>
  <si>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</si>
  <si>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</si>
  <si>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</si>
  <si>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</si>
  <si>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</si>
  <si>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</si>
  <si>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</si>
  <si>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</si>
  <si>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</si>
  <si>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</si>
  <si>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</si>
  <si>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</si>
  <si>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</si>
  <si>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</si>
  <si>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</si>
  <si>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</si>
  <si>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</si>
  <si>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</si>
  <si>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</si>
  <si>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</si>
  <si>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</si>
  <si>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</si>
  <si>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</si>
  <si>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</si>
  <si>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</si>
  <si>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</si>
  <si>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</si>
  <si>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</si>
  <si>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</si>
  <si>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</si>
  <si>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</si>
  <si>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</si>
  <si>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</si>
  <si>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</si>
  <si>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</si>
  <si>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</si>
  <si>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</si>
  <si>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</si>
  <si>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</si>
  <si>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</si>
  <si>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</si>
  <si>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</si>
  <si>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</si>
  <si>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</si>
  <si>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</si>
  <si>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</si>
  <si>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</si>
  <si>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</si>
  <si>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</si>
  <si>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</si>
  <si>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</si>
  <si>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</si>
  <si>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</si>
  <si>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</si>
  <si>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</si>
  <si>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</si>
  <si>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</si>
  <si>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</si>
  <si>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</si>
  <si>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</si>
  <si>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</si>
  <si>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</si>
  <si>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</si>
  <si>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</si>
  <si>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</si>
  <si>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</si>
  <si>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</si>
  <si>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</si>
  <si>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</si>
  <si>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</si>
  <si>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</si>
  <si>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</si>
  <si>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</si>
  <si>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</si>
  <si>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</si>
  <si>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</si>
  <si>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</si>
  <si>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</si>
  <si>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</si>
  <si>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</si>
  <si>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</si>
  <si>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</si>
  <si>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</si>
  <si>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</si>
  <si>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</si>
  <si>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</si>
  <si>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</si>
  <si>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</si>
  <si>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</si>
  <si>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</si>
  <si>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</si>
  <si>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</si>
  <si>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</si>
  <si>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</si>
  <si>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</si>
  <si>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</si>
  <si>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</si>
  <si>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</si>
  <si>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</si>
  <si>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</si>
  <si>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</si>
  <si>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</si>
  <si>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</si>
  <si>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</si>
  <si>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</si>
  <si>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</si>
  <si>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</si>
  <si>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</si>
  <si>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</si>
  <si>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</si>
  <si>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</si>
  <si>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</si>
  <si>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</si>
  <si>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</si>
  <si>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</si>
  <si>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</si>
  <si>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</si>
  <si>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</si>
  <si>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</si>
  <si>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</si>
  <si>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</si>
  <si>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</si>
  <si>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</si>
  <si>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</si>
  <si>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</si>
  <si>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</si>
  <si>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</si>
  <si>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</si>
  <si>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</si>
  <si>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</si>
  <si>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</si>
  <si>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</si>
  <si>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</si>
  <si>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</si>
  <si>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</si>
  <si>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</si>
  <si>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</si>
  <si>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</si>
  <si>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</si>
  <si>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</si>
  <si>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</si>
  <si>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</si>
  <si>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</si>
  <si>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</si>
  <si>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</si>
  <si>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</si>
  <si>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</si>
  <si>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</si>
  <si>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</si>
  <si>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</si>
  <si>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</si>
  <si>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</si>
  <si>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</si>
  <si>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</si>
  <si>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</si>
  <si>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</si>
  <si>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</si>
  <si>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</si>
  <si>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</si>
  <si>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</si>
  <si>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</si>
  <si>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</si>
  <si>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</si>
  <si>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</si>
  <si>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</si>
  <si>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</si>
  <si>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</si>
  <si>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</si>
  <si>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</si>
  <si>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</si>
  <si>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</si>
  <si>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</si>
  <si>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</si>
  <si>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</si>
  <si>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</si>
  <si>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</si>
  <si>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</si>
  <si>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</si>
  <si>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</si>
  <si>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</si>
  <si>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</si>
  <si>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</si>
  <si>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</si>
  <si>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</si>
  <si>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</si>
  <si>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</si>
  <si>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</si>
  <si>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</si>
  <si>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</si>
  <si>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</si>
  <si>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</si>
  <si>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</si>
  <si>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</si>
  <si>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</si>
  <si>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</si>
  <si>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</si>
  <si>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</si>
  <si>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</si>
  <si>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</si>
  <si>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</si>
  <si>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</si>
  <si>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</si>
  <si>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</si>
  <si>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</si>
  <si>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</si>
  <si>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</si>
  <si>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</si>
  <si>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</si>
  <si>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</si>
  <si>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</si>
  <si>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</si>
  <si>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</si>
  <si>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</si>
  <si>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</si>
  <si>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</si>
  <si>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</si>
  <si>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</si>
  <si>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</si>
  <si>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</si>
  <si>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</si>
  <si>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</si>
  <si>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</si>
  <si>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</si>
  <si>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</si>
  <si>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</si>
  <si>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</si>
  <si>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</si>
  <si>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</si>
  <si>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</si>
  <si>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</si>
  <si>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</si>
  <si>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</si>
  <si>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</si>
  <si>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</si>
  <si>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</si>
  <si>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</si>
  <si>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</si>
  <si>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</si>
  <si>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</si>
  <si>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</si>
  <si>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</si>
  <si>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</si>
  <si>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</si>
  <si>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</si>
  <si>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</si>
  <si>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</si>
  <si>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</si>
  <si>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</si>
  <si>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</si>
  <si>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</si>
  <si>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</si>
  <si>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</si>
  <si>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</si>
  <si>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</si>
  <si>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</si>
  <si>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</si>
  <si>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</si>
  <si>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</si>
  <si>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</si>
  <si>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</si>
  <si>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</si>
  <si>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</si>
  <si>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</si>
  <si>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</si>
  <si>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</si>
  <si>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</si>
  <si>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</si>
  <si>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</si>
  <si>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</si>
  <si>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</si>
  <si>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</si>
  <si>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</si>
  <si>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</si>
  <si>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</si>
  <si>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</si>
  <si>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</si>
  <si>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</si>
  <si>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</si>
  <si>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</si>
  <si>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</si>
  <si>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</si>
  <si>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</si>
  <si>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</si>
  <si>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</si>
  <si>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</si>
  <si>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</si>
  <si>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</si>
  <si>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</si>
  <si>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</si>
  <si>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</si>
  <si>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</si>
  <si>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</si>
  <si>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</si>
  <si>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</si>
  <si>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</si>
  <si>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</si>
  <si>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</si>
  <si>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</si>
  <si>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</si>
  <si>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</si>
  <si>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</si>
  <si>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</si>
  <si>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</si>
  <si>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</si>
  <si>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</si>
  <si>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</si>
  <si>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</si>
  <si>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</si>
  <si>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</si>
  <si>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</si>
  <si>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</si>
  <si>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</si>
  <si>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</si>
  <si>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</si>
  <si>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</si>
  <si>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</si>
  <si>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</si>
  <si>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</si>
  <si>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</si>
  <si>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</si>
  <si>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</si>
  <si>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</si>
  <si>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</si>
  <si>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</si>
  <si>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</si>
  <si>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</si>
  <si>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</si>
  <si>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</si>
  <si>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</si>
  <si>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</si>
  <si>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</si>
  <si>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</si>
  <si>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</si>
  <si>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</si>
  <si>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</si>
  <si>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</si>
  <si>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</si>
  <si>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</si>
  <si>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</si>
  <si>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</si>
  <si>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</si>
  <si>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</si>
  <si>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</si>
  <si>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</si>
  <si>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</si>
  <si>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</si>
  <si>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</si>
  <si>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</si>
  <si>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</si>
  <si>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</si>
  <si>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</si>
  <si>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</si>
  <si>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</si>
  <si>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</si>
  <si>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</si>
  <si>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</si>
  <si>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</si>
  <si>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</si>
  <si>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</si>
  <si>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</si>
  <si>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</si>
  <si>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</si>
  <si>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</si>
  <si>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</si>
  <si>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</si>
  <si>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</si>
  <si>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</si>
  <si>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</si>
  <si>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</si>
  <si>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</si>
  <si>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</si>
  <si>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</si>
  <si>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</si>
  <si>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</si>
  <si>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</si>
  <si>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</si>
  <si>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</si>
  <si>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</si>
  <si>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</si>
  <si>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</si>
  <si>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</si>
  <si>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</si>
  <si>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</si>
  <si>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</si>
  <si>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</si>
  <si>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</si>
  <si>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</si>
  <si>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</si>
  <si>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</si>
  <si>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</si>
  <si>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</si>
  <si>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</si>
  <si>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</si>
  <si>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</si>
  <si>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</si>
  <si>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</si>
  <si>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</si>
  <si>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</si>
  <si>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</si>
  <si>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</si>
  <si>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</si>
  <si>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</si>
  <si>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</si>
  <si>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</si>
  <si>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</si>
  <si>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</si>
  <si>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</si>
  <si>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</si>
  <si>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</si>
  <si>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</si>
  <si>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</si>
  <si>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</si>
  <si>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</si>
  <si>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</si>
  <si>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</si>
  <si>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</si>
  <si>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</si>
  <si>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</si>
  <si>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</si>
  <si>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</si>
  <si>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</si>
  <si>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</si>
  <si>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</si>
  <si>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</si>
  <si>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</si>
  <si>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</si>
  <si>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</si>
  <si>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</si>
  <si>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</si>
  <si>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</si>
  <si>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</si>
  <si>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</si>
  <si>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</si>
  <si>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</si>
  <si>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</si>
  <si>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</si>
  <si>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</si>
  <si>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</si>
  <si>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</si>
  <si>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</si>
  <si>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</si>
  <si>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</si>
  <si>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</si>
  <si>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</si>
  <si>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</si>
  <si>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</si>
  <si>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</si>
  <si>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</si>
  <si>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</si>
  <si>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</si>
  <si>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</si>
  <si>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</si>
  <si>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</si>
  <si>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</si>
  <si>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</si>
  <si>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</si>
  <si>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</si>
  <si>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</si>
  <si>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</si>
  <si>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</si>
  <si>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</si>
  <si>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</si>
  <si>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</si>
  <si>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</si>
  <si>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</si>
  <si>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</si>
  <si>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</si>
  <si>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</si>
  <si>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</si>
  <si>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</si>
  <si>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</si>
  <si>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</si>
  <si>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</si>
  <si>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</si>
  <si>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</si>
  <si>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</si>
  <si>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</si>
  <si>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</si>
  <si>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</si>
  <si>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</si>
  <si>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</si>
  <si>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</si>
  <si>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</si>
  <si>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</si>
  <si>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</si>
  <si>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</si>
  <si>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</si>
  <si>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</si>
  <si>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</si>
  <si>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</si>
  <si>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</si>
  <si>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</si>
  <si>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</si>
  <si>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</si>
  <si>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</si>
  <si>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</si>
  <si>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</si>
  <si>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</si>
  <si>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</si>
  <si>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</si>
  <si>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</si>
  <si>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</si>
  <si>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</si>
  <si>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</si>
  <si>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</si>
  <si>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</si>
  <si>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</si>
  <si>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</si>
  <si>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</si>
  <si>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</si>
  <si>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</si>
  <si>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</si>
  <si>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</si>
  <si>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</si>
  <si>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</si>
  <si>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</si>
  <si>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</si>
  <si>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</si>
  <si>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</si>
  <si>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</si>
  <si>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</si>
  <si>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</si>
  <si>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</si>
  <si>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</si>
  <si>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</si>
  <si>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</si>
  <si>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</si>
  <si>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</si>
  <si>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</si>
  <si>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</si>
  <si>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</si>
  <si>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</si>
  <si>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</si>
  <si>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</si>
  <si>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</si>
  <si>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</si>
  <si>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</si>
  <si>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</si>
  <si>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</si>
  <si>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</si>
  <si>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</si>
  <si>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</si>
  <si>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</si>
  <si>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</si>
  <si>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</si>
  <si>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</si>
  <si>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</si>
  <si>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</si>
  <si>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</si>
  <si>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</si>
  <si>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</si>
  <si>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</si>
  <si>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</si>
  <si>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</si>
  <si>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</si>
  <si>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</si>
  <si>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</si>
  <si>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</si>
  <si>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</si>
  <si>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</si>
  <si>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</si>
  <si>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</si>
  <si>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</si>
  <si>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</si>
  <si>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</si>
  <si>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</si>
  <si>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</si>
  <si>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</si>
  <si>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</si>
  <si>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</si>
  <si>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</si>
  <si>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</si>
  <si>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</si>
  <si>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</si>
  <si>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</si>
  <si>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</si>
  <si>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</si>
  <si>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</si>
  <si>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</si>
  <si>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</si>
  <si>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</si>
  <si>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</si>
  <si>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</si>
  <si>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</si>
  <si>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</si>
  <si>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</si>
  <si>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</si>
  <si>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</si>
  <si>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</si>
  <si>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</si>
  <si>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</si>
  <si>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</si>
  <si>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</si>
  <si>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</si>
  <si>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</si>
  <si>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</si>
  <si>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</si>
  <si>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</si>
  <si>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</si>
  <si>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</si>
  <si>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</si>
  <si>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</si>
  <si>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</si>
  <si>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</si>
  <si>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</si>
  <si>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</si>
  <si>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</si>
  <si>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</si>
  <si>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</si>
  <si>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</si>
  <si>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</si>
  <si>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</si>
  <si>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</si>
  <si>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</si>
  <si>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</si>
  <si>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</si>
  <si>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</si>
  <si>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</si>
  <si>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</si>
  <si>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</si>
  <si>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</si>
  <si>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</si>
  <si>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</si>
  <si>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</si>
  <si>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</si>
  <si>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</si>
  <si>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</si>
  <si>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</si>
  <si>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</si>
  <si>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</si>
  <si>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</si>
  <si>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</si>
  <si>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</si>
  <si>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</si>
  <si>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</si>
  <si>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</si>
  <si>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</si>
  <si>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</si>
  <si>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</si>
  <si>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</si>
  <si>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</si>
  <si>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</si>
  <si>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</si>
  <si>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</si>
  <si>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</si>
  <si>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</si>
  <si>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</si>
  <si>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</si>
  <si>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</si>
  <si>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</si>
  <si>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</si>
  <si>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</si>
  <si>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</si>
  <si>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</si>
  <si>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</si>
  <si>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</si>
  <si>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</si>
  <si>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</si>
  <si>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</si>
  <si>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</si>
  <si>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</si>
  <si>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</si>
  <si>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</si>
  <si>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</si>
  <si>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</si>
  <si>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</si>
  <si>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</si>
  <si>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</si>
  <si>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</si>
  <si>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</si>
  <si>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</si>
  <si>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</si>
  <si>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</si>
  <si>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</si>
  <si>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</si>
  <si>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</si>
  <si>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</si>
  <si>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</si>
  <si>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</si>
  <si>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</si>
  <si>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</si>
  <si>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</si>
  <si>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</si>
  <si>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</si>
  <si>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</si>
  <si>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</si>
  <si>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</si>
  <si>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</si>
  <si>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</si>
  <si>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</si>
  <si>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</si>
  <si>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</si>
  <si>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</si>
  <si>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</si>
  <si>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</si>
  <si>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</si>
  <si>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</si>
  <si>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</si>
  <si>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</si>
  <si>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</si>
  <si>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</si>
  <si>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</si>
  <si>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</si>
  <si>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</si>
  <si>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</si>
  <si>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</si>
  <si>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</si>
  <si>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</si>
  <si>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</si>
  <si>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</si>
  <si>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</si>
  <si>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</si>
  <si>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</si>
  <si>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</si>
  <si>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</si>
  <si>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</si>
  <si>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</si>
  <si>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</si>
  <si>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</si>
  <si>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</si>
  <si>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</si>
  <si>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</si>
  <si>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</si>
  <si>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</si>
  <si>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</si>
  <si>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</si>
  <si>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</si>
  <si>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</si>
  <si>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</si>
  <si>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</si>
  <si>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</si>
  <si>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</si>
  <si>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</si>
  <si>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</si>
  <si>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</si>
  <si>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</si>
  <si>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</si>
  <si>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</si>
  <si>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</si>
  <si>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</si>
  <si>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</si>
  <si>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</si>
  <si>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</si>
  <si>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</si>
  <si>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</si>
  <si>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</si>
  <si>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</si>
  <si>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</si>
  <si>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</si>
  <si>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</si>
  <si>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</si>
  <si>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</si>
  <si>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</si>
  <si>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</si>
  <si>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</si>
  <si>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</si>
  <si>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</si>
  <si>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</si>
  <si>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</si>
  <si>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</si>
  <si>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</si>
  <si>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</si>
  <si>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</si>
  <si>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</si>
  <si>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</si>
  <si>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</si>
  <si>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</si>
  <si>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</si>
  <si>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</si>
  <si>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</si>
  <si>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</si>
  <si>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</si>
  <si>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</si>
  <si>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</si>
  <si>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</si>
  <si>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</si>
  <si>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</si>
  <si>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</si>
  <si>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</si>
  <si>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</si>
  <si>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</si>
  <si>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</si>
  <si>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</si>
  <si>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</si>
  <si>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</si>
  <si>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</si>
  <si>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</si>
  <si>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</si>
  <si>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</si>
  <si>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</si>
  <si>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</si>
  <si>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</si>
  <si>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</si>
  <si>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</si>
  <si>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</si>
  <si>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</si>
  <si>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</si>
  <si>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</si>
  <si>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</si>
  <si>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</si>
  <si>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</si>
  <si>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</si>
  <si>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</si>
  <si>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</si>
  <si>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</si>
  <si>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</si>
  <si>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</si>
  <si>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</si>
  <si>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</si>
  <si>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</si>
  <si>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</si>
  <si>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</si>
  <si>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</si>
  <si>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</si>
  <si>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</si>
  <si>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</si>
  <si>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</si>
  <si>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</si>
  <si>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</si>
  <si>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</si>
  <si>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</si>
  <si>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</si>
  <si>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</si>
  <si>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</si>
  <si>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</si>
  <si>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</si>
  <si>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</si>
  <si>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</si>
  <si>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</si>
  <si>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</si>
  <si>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</si>
  <si>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</si>
  <si>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</si>
  <si>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</si>
  <si>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</si>
  <si>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</si>
  <si>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</si>
  <si>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</si>
  <si>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</si>
  <si>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</si>
  <si>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</si>
  <si>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</si>
  <si>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</si>
  <si>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</si>
  <si>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</si>
  <si>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</si>
  <si>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</si>
  <si>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</si>
  <si>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</si>
  <si>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</si>
  <si>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</si>
  <si>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</si>
  <si>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</si>
  <si>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</si>
  <si>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</si>
  <si>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</si>
  <si>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</si>
  <si>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</si>
  <si>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</si>
  <si>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</si>
  <si>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</si>
  <si>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</si>
  <si>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</si>
  <si>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</si>
  <si>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</si>
  <si>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</si>
  <si>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</si>
  <si>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</si>
  <si>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</si>
  <si>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</si>
  <si>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</si>
  <si>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</si>
  <si>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</si>
  <si>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</si>
  <si>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</si>
  <si>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</si>
  <si>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</si>
  <si>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</si>
  <si>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</si>
  <si>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</si>
  <si>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</si>
  <si>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</si>
  <si>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</si>
  <si>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</si>
  <si>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</si>
  <si>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</si>
  <si>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</si>
  <si>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</si>
  <si>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</si>
  <si>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</si>
  <si>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</si>
  <si>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</si>
  <si>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</si>
  <si>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</si>
  <si>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</si>
  <si>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</si>
  <si>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</si>
  <si>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</si>
  <si>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</si>
  <si>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</si>
  <si>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</si>
  <si>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</si>
  <si>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</si>
  <si>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</si>
  <si>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</si>
  <si>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</si>
  <si>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</si>
  <si>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</si>
  <si>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</si>
  <si>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</si>
  <si>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</si>
  <si>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</si>
  <si>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</si>
  <si>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</si>
  <si>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</si>
  <si>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</si>
  <si>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</si>
  <si>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</si>
  <si>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</si>
  <si>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</si>
  <si>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</si>
  <si>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</si>
  <si>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</si>
  <si>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</si>
  <si>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</si>
  <si>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</si>
  <si>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</si>
  <si>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</si>
  <si>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</si>
  <si>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</si>
  <si>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</si>
  <si>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</si>
  <si>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</si>
  <si>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</si>
  <si>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</si>
  <si>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</si>
  <si>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</si>
  <si>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</si>
  <si>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</si>
  <si>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</si>
  <si>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</si>
  <si>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</si>
  <si>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</si>
  <si>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</si>
  <si>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</si>
  <si>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</si>
  <si>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</si>
  <si>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</si>
  <si>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</si>
  <si>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</si>
  <si>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</si>
  <si>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</si>
  <si>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</si>
  <si>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</si>
  <si>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</si>
  <si>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</si>
  <si>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</si>
  <si>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</si>
  <si>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</si>
  <si>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</si>
  <si>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</si>
  <si>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</si>
  <si>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</si>
  <si>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</si>
  <si>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</si>
  <si>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</si>
  <si>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</si>
  <si>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</si>
  <si>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</si>
  <si>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</si>
  <si>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</si>
  <si>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</si>
  <si>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</si>
  <si>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</si>
  <si>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</si>
  <si>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</si>
  <si>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</si>
  <si>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</si>
  <si>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</si>
  <si>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</si>
  <si>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</si>
  <si>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</si>
  <si>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</si>
  <si>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</si>
  <si>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</si>
  <si>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</si>
  <si>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</si>
  <si>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</si>
  <si>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</si>
  <si>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</si>
  <si>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</si>
  <si>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</si>
  <si>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</si>
  <si>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</si>
  <si>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</si>
  <si>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</si>
  <si>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</si>
  <si>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</si>
  <si>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</si>
  <si>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</si>
  <si>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</si>
  <si>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</si>
  <si>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</si>
  <si>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</si>
  <si>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</si>
  <si>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</si>
  <si>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</si>
  <si>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</si>
  <si>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</si>
  <si>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</si>
  <si>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</si>
  <si>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</si>
  <si>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</si>
  <si>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</si>
  <si>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</si>
  <si>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</si>
  <si>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</si>
  <si>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</si>
  <si>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</si>
  <si>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</si>
  <si>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</si>
  <si>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</si>
  <si>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</si>
  <si>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</si>
  <si>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</si>
  <si>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</si>
  <si>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</si>
  <si>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</si>
  <si>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</si>
  <si>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</si>
  <si>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</si>
  <si>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</si>
  <si>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</si>
  <si>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</si>
  <si>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</si>
  <si>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</si>
  <si>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</si>
  <si>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</si>
  <si>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</si>
  <si>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</si>
  <si>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</si>
  <si>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</si>
  <si>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</si>
  <si>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</si>
  <si>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</si>
  <si>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</si>
  <si>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</si>
  <si>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</si>
  <si>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</si>
  <si>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</si>
  <si>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</si>
  <si>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</si>
  <si>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</si>
  <si>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</si>
  <si>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</si>
  <si>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</si>
  <si>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</si>
  <si>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</si>
  <si>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</si>
  <si>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</si>
  <si>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</si>
  <si>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</si>
  <si>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</si>
  <si>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</si>
  <si>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</si>
  <si>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</si>
  <si>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</si>
  <si>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</si>
  <si>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</si>
  <si>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</si>
  <si>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</si>
  <si>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</si>
  <si>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</si>
  <si>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</si>
  <si>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</si>
  <si>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</si>
  <si>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</si>
  <si>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</si>
  <si>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</si>
  <si>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</si>
  <si>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</si>
  <si>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</si>
  <si>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</si>
  <si>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</si>
  <si>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</si>
  <si>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</si>
  <si>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</si>
  <si>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</si>
  <si>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</si>
  <si>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</si>
  <si>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</si>
  <si>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</si>
  <si>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</si>
  <si>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</si>
  <si>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</si>
  <si>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</si>
  <si>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</si>
  <si>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</si>
  <si>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</si>
  <si>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</si>
  <si>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</si>
  <si>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</si>
  <si>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</si>
  <si>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</si>
  <si>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</si>
  <si>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</si>
  <si>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</si>
  <si>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</si>
  <si>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</si>
  <si>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</si>
  <si>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</si>
  <si>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</si>
  <si>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</si>
  <si>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</si>
  <si>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</si>
  <si>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</si>
  <si>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</si>
  <si>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</si>
  <si>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</si>
  <si>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</si>
  <si>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</si>
  <si>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</si>
  <si>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</si>
  <si>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</si>
  <si>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</si>
  <si>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</si>
  <si>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</si>
  <si>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</si>
  <si>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</si>
  <si>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</si>
  <si>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</si>
  <si>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</si>
  <si>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</si>
  <si>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</si>
  <si>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</si>
  <si>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</si>
  <si>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</si>
  <si>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</si>
  <si>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</si>
  <si>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</si>
  <si>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</si>
  <si>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</si>
  <si>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</si>
  <si>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</si>
  <si>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</si>
  <si>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</si>
  <si>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</si>
  <si>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</si>
  <si>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</si>
  <si>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</si>
  <si>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</si>
  <si>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</si>
  <si>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</si>
  <si>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</si>
  <si>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</si>
  <si>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</si>
  <si>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</si>
  <si>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</si>
  <si>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</si>
  <si>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</si>
  <si>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</si>
  <si>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</si>
  <si>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</si>
  <si>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</si>
  <si>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</si>
  <si>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</si>
  <si>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</si>
  <si>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</si>
  <si>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</si>
  <si>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</si>
  <si>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</si>
  <si>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</si>
  <si>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</si>
  <si>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</si>
  <si>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</si>
  <si>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</si>
  <si>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</si>
  <si>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</si>
  <si>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</si>
  <si>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</si>
  <si>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</si>
  <si>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</si>
  <si>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</si>
  <si>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</si>
  <si>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</si>
  <si>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</si>
  <si>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</si>
  <si>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</si>
  <si>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</si>
  <si>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</si>
  <si>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</si>
  <si>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</si>
  <si>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</si>
  <si>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</si>
  <si>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</si>
  <si>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</si>
  <si>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</si>
  <si>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</si>
  <si>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</si>
  <si>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</si>
  <si>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</si>
  <si>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</si>
  <si>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</si>
  <si>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</si>
  <si>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</si>
  <si>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</si>
  <si>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</si>
  <si>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</si>
  <si>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</si>
  <si>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</si>
  <si>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</si>
  <si>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</si>
  <si>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</si>
  <si>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</si>
  <si>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</si>
  <si>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</si>
  <si>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</si>
  <si>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</si>
  <si>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</si>
  <si>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</si>
  <si>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</si>
  <si>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</si>
  <si>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</si>
  <si>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</si>
  <si>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</si>
  <si>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</si>
  <si>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</si>
  <si>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</si>
  <si>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</si>
  <si>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</si>
  <si>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</si>
  <si>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</si>
  <si>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</si>
  <si>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</si>
  <si>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</si>
  <si>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</si>
  <si>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</si>
  <si>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</si>
  <si>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</si>
  <si>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</si>
  <si>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</si>
  <si>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</si>
  <si>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</si>
  <si>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</si>
  <si>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</si>
  <si>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</si>
  <si>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</si>
  <si>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</si>
  <si>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</si>
  <si>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</si>
  <si>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</si>
  <si>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</si>
  <si>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</si>
  <si>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</si>
  <si>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</si>
  <si>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</si>
  <si>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</si>
  <si>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</si>
  <si>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</si>
  <si>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</si>
  <si>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</si>
  <si>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</si>
  <si>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</si>
  <si>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</si>
  <si>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</si>
  <si>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</si>
  <si>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</si>
  <si>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</si>
  <si>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</si>
  <si>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</si>
  <si>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</si>
  <si>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</si>
  <si>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</si>
  <si>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</si>
  <si>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</si>
  <si>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</si>
  <si>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</si>
  <si>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</si>
  <si>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</si>
  <si>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</si>
  <si>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</si>
  <si>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</si>
  <si>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</si>
  <si>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</si>
  <si>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</si>
  <si>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</si>
  <si>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</si>
  <si>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</si>
  <si>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</si>
  <si>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</si>
  <si>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</si>
  <si>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</si>
  <si>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</si>
  <si>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</si>
  <si>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</si>
  <si>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</si>
  <si>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</si>
  <si>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</si>
  <si>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</si>
  <si>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</si>
  <si>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</si>
  <si>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</si>
  <si>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</si>
  <si>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</si>
  <si>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</si>
  <si>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</si>
  <si>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</si>
  <si>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</si>
  <si>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</si>
  <si>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</si>
  <si>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</si>
  <si>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</si>
  <si>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</si>
  <si>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</si>
  <si>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</si>
  <si>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</si>
  <si>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</si>
  <si>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</si>
  <si>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</si>
  <si>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</si>
  <si>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</si>
  <si>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</si>
  <si>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</si>
  <si>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</si>
  <si>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</si>
  <si>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</si>
  <si>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</si>
  <si>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</si>
  <si>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</si>
  <si>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</si>
  <si>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</si>
  <si>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</si>
  <si>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</si>
  <si>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</si>
  <si>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</si>
  <si>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</si>
  <si>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</si>
  <si>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</si>
  <si>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</si>
  <si>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</si>
  <si>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</si>
  <si>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</si>
  <si>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</si>
  <si>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</si>
  <si>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</si>
  <si>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</si>
  <si>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</si>
  <si>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</si>
  <si>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</si>
  <si>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</si>
  <si>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</si>
  <si>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</si>
  <si>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</si>
  <si>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</si>
  <si>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</si>
  <si>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</si>
  <si>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</si>
  <si>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</si>
  <si>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</si>
  <si>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</si>
  <si>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</si>
  <si>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</si>
  <si>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</si>
  <si>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</si>
  <si>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</si>
  <si>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</si>
  <si>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</si>
  <si>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</si>
  <si>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</si>
  <si>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</si>
  <si>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</si>
  <si>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</si>
  <si>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</si>
  <si>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</si>
  <si>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</si>
  <si>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</si>
  <si>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</si>
  <si>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</si>
  <si>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</si>
  <si>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</si>
  <si>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</si>
  <si>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</si>
  <si>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</si>
  <si>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</si>
  <si>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</si>
  <si>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</si>
  <si>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</si>
  <si>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</si>
  <si>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</si>
  <si>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</si>
  <si>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</si>
  <si>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</si>
  <si>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</si>
  <si>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</si>
  <si>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</si>
  <si>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</si>
  <si>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</si>
  <si>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</si>
  <si>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</si>
  <si>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</si>
  <si>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</si>
  <si>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</si>
  <si>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</si>
  <si>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</si>
  <si>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</si>
  <si>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</si>
  <si>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</si>
  <si>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</si>
  <si>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</si>
  <si>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</si>
  <si>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</si>
  <si>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</si>
  <si>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</si>
  <si>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</si>
  <si>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</si>
  <si>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</si>
  <si>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</si>
  <si>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</si>
  <si>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</si>
  <si>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</si>
  <si>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</si>
  <si>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</si>
  <si>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</si>
  <si>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</si>
  <si>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</si>
  <si>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</si>
  <si>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</si>
  <si>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</si>
  <si>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</si>
  <si>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</si>
  <si>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</si>
  <si>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</si>
  <si>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</si>
  <si>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</si>
  <si>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</si>
  <si>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</si>
  <si>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</si>
  <si>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</si>
  <si>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</si>
  <si>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</si>
  <si>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</si>
  <si>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</si>
  <si>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</si>
  <si>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</si>
  <si>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</si>
  <si>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</si>
  <si>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</si>
  <si>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</si>
  <si>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</si>
  <si>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</si>
  <si>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</si>
  <si>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</si>
  <si>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</si>
  <si>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</si>
  <si>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</si>
  <si>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</si>
  <si>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</si>
  <si>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</si>
  <si>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</si>
  <si>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</si>
  <si>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</si>
  <si>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</si>
  <si>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</si>
  <si>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</si>
  <si>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</si>
  <si>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</si>
  <si>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</si>
  <si>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</si>
  <si>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</si>
  <si>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</si>
  <si>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</si>
  <si>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</si>
  <si>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</si>
  <si>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</si>
  <si>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</si>
  <si>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</si>
  <si>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</si>
  <si>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</si>
  <si>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</si>
  <si>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</si>
  <si>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</si>
  <si>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</si>
  <si>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</si>
  <si>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</si>
  <si>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</si>
  <si>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</si>
  <si>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</si>
  <si>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</si>
  <si>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</si>
  <si>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</si>
  <si>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</si>
  <si>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</si>
  <si>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</si>
  <si>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</si>
  <si>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</si>
  <si>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</si>
  <si>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</si>
  <si>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</si>
  <si>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</si>
  <si>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</si>
  <si>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</si>
  <si>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</si>
  <si>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</si>
  <si>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</si>
  <si>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</si>
  <si>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</si>
  <si>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</si>
  <si>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</si>
  <si>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</si>
  <si>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</si>
  <si>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</si>
  <si>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</si>
  <si>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</si>
  <si>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</si>
  <si>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</si>
  <si>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</si>
  <si>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</si>
  <si>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</si>
  <si>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</si>
  <si>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</si>
  <si>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</si>
  <si>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</si>
  <si>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</si>
  <si>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</si>
  <si>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</si>
  <si>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</si>
  <si>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</si>
  <si>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</si>
  <si>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</si>
  <si>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</si>
  <si>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</si>
  <si>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</si>
  <si>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</si>
  <si>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</si>
  <si>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</si>
  <si>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</si>
  <si>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</si>
  <si>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</si>
  <si>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</si>
  <si>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</si>
  <si>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</si>
  <si>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</si>
  <si>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</si>
  <si>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</si>
  <si>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</si>
  <si>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</si>
  <si>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</si>
  <si>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</si>
  <si>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</si>
  <si>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</si>
  <si>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</si>
  <si>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</si>
  <si>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</si>
  <si>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</si>
  <si>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</si>
  <si>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</si>
  <si>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</si>
  <si>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</si>
  <si>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</si>
  <si>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</si>
  <si>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</si>
  <si>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</si>
  <si>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</si>
  <si>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</si>
  <si>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</si>
  <si>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</si>
  <si>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</si>
  <si>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</si>
  <si>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</si>
  <si>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</si>
  <si>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</si>
  <si>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</si>
  <si>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</si>
  <si>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</si>
  <si>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</si>
  <si>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</si>
  <si>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</si>
  <si>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</si>
  <si>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</si>
  <si>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</si>
  <si>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</si>
  <si>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</si>
  <si>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</si>
  <si>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</si>
  <si>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</si>
  <si>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</si>
  <si>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</si>
  <si>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</si>
  <si>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</si>
  <si>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</si>
  <si>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</si>
  <si>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</si>
  <si>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</si>
  <si>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</si>
  <si>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</si>
  <si>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</si>
  <si>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</si>
  <si>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</si>
  <si>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</si>
  <si>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</si>
  <si>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</si>
  <si>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</si>
  <si>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</si>
  <si>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</si>
  <si>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</si>
  <si>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</si>
  <si>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</si>
  <si>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</si>
  <si>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</si>
  <si>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</si>
  <si>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</si>
  <si>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</si>
  <si>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</si>
  <si>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</si>
  <si>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</si>
  <si>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</si>
  <si>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</si>
  <si>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</si>
  <si>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</si>
  <si>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</si>
  <si>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</si>
  <si>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</si>
  <si>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</si>
  <si>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</si>
  <si>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</si>
  <si>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</si>
  <si>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</si>
  <si>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</si>
  <si>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</si>
  <si>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</si>
  <si>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</si>
  <si>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</si>
  <si>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</si>
  <si>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</si>
  <si>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</si>
  <si>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</si>
  <si>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</si>
  <si>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</si>
  <si>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</si>
  <si>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</si>
  <si>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</si>
  <si>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</si>
  <si>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</si>
  <si>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</si>
  <si>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</si>
  <si>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</si>
  <si>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</si>
  <si>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</si>
  <si>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</si>
  <si>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</si>
  <si>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</si>
  <si>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</si>
  <si>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</si>
  <si>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</si>
  <si>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</si>
  <si>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</si>
  <si>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</si>
  <si>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</si>
  <si>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</si>
  <si>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</si>
  <si>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</si>
  <si>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</si>
  <si>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</si>
  <si>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</si>
  <si>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</si>
  <si>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</si>
  <si>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</si>
  <si>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</si>
  <si>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</si>
  <si>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</si>
  <si>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</si>
  <si>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</si>
  <si>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</si>
  <si>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</si>
  <si>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</si>
  <si>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</si>
  <si>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</si>
  <si>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</si>
  <si>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</si>
  <si>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</si>
  <si>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</si>
  <si>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</si>
  <si>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</si>
  <si>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</si>
  <si>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</si>
  <si>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</si>
  <si>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</si>
  <si>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</si>
  <si>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</si>
  <si>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</si>
  <si>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</si>
  <si>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</si>
  <si>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</si>
  <si>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</si>
  <si>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</si>
  <si>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</si>
  <si>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</si>
  <si>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</si>
  <si>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</si>
  <si>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</si>
  <si>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</si>
  <si>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</si>
  <si>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</si>
  <si>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</si>
  <si>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</si>
  <si>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</si>
  <si>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</si>
  <si>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</si>
  <si>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</si>
  <si>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</si>
  <si>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</si>
  <si>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</si>
  <si>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</si>
  <si>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</si>
  <si>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</si>
  <si>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</si>
  <si>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</si>
  <si>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</si>
  <si>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</si>
  <si>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</si>
  <si>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</si>
  <si>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</si>
  <si>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</si>
  <si>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</si>
  <si>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</si>
  <si>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</si>
  <si>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</si>
  <si>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</si>
  <si>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</si>
  <si>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</si>
  <si>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</si>
  <si>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</si>
  <si>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</si>
  <si>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</si>
  <si>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</si>
  <si>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</si>
  <si>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</si>
  <si>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</si>
  <si>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</si>
  <si>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</si>
  <si>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</si>
  <si>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</si>
  <si>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</si>
  <si>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</si>
  <si>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</si>
  <si>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</si>
  <si>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</si>
  <si>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</si>
  <si>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</si>
  <si>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</si>
  <si>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</si>
  <si>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</si>
  <si>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</si>
  <si>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</si>
  <si>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</si>
  <si>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</si>
  <si>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</si>
  <si>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</si>
  <si>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</si>
  <si>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</si>
  <si>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</si>
  <si>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</si>
  <si>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</si>
  <si>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</si>
  <si>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</si>
  <si>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</si>
  <si>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</si>
  <si>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</si>
  <si>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</si>
  <si>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</si>
  <si>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</si>
  <si>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</si>
  <si>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</si>
  <si>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</si>
  <si>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</si>
  <si>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</si>
  <si>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</si>
  <si>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</si>
  <si>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</si>
  <si>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</si>
  <si>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</si>
  <si>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</si>
  <si>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</si>
  <si>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</si>
  <si>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</si>
  <si>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</si>
  <si>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</si>
  <si>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</si>
  <si>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</si>
  <si>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</si>
  <si>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</si>
  <si>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</si>
  <si>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</si>
  <si>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</si>
  <si>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</si>
  <si>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</si>
  <si>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</si>
  <si>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</si>
  <si>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</si>
  <si>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</si>
  <si>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</si>
  <si>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</si>
  <si>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</si>
  <si>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</si>
  <si>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</si>
  <si>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</si>
  <si>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</si>
  <si>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</si>
  <si>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</si>
  <si>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</si>
  <si>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</si>
  <si>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</si>
  <si>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</si>
  <si>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</si>
  <si>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</si>
  <si>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</si>
  <si>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</si>
  <si>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</si>
  <si>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</si>
  <si>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</si>
  <si>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</si>
  <si>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</si>
  <si>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</si>
  <si>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</si>
  <si>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</si>
  <si>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</si>
  <si>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</si>
  <si>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</si>
  <si>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</si>
  <si>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</si>
  <si>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</si>
  <si>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</si>
  <si>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</si>
  <si>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</si>
  <si>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</si>
  <si>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</si>
  <si>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</si>
  <si>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</si>
  <si>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</si>
  <si>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</si>
  <si>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</si>
  <si>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</si>
  <si>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</si>
  <si>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</si>
  <si>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</si>
  <si>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</si>
  <si>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</si>
  <si>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</si>
  <si>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</si>
  <si>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</si>
  <si>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</si>
  <si>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</si>
  <si>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</si>
  <si>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</si>
  <si>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</si>
  <si>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</si>
  <si>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</si>
  <si>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</si>
  <si>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</si>
  <si>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</si>
  <si>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</si>
  <si>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</si>
  <si>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</si>
  <si>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</si>
  <si>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</si>
  <si>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</si>
  <si>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</si>
  <si>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</si>
  <si>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</si>
  <si>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</si>
  <si>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</si>
  <si>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</si>
  <si>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</si>
  <si>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</si>
  <si>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</si>
  <si>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</si>
  <si>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</si>
  <si>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</si>
  <si>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</si>
  <si>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</si>
  <si>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</si>
  <si>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</si>
  <si>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</si>
  <si>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</si>
  <si>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</si>
  <si>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</si>
  <si>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</si>
  <si>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</si>
  <si>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</si>
  <si>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</si>
  <si>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</si>
  <si>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</si>
  <si>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</si>
  <si>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</si>
  <si>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</si>
  <si>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</si>
  <si>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</si>
  <si>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</si>
  <si>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</si>
  <si>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</si>
  <si>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</si>
  <si>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</si>
  <si>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</si>
  <si>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</si>
  <si>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</si>
  <si>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</si>
  <si>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</si>
  <si>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</si>
  <si>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</si>
  <si>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</si>
  <si>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</si>
  <si>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</si>
  <si>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</si>
  <si>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</si>
  <si>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</si>
  <si>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</si>
  <si>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</si>
  <si>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</si>
  <si>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</si>
  <si>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</si>
  <si>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</si>
  <si>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</si>
  <si>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</si>
  <si>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</si>
  <si>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</si>
  <si>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</si>
  <si>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</si>
  <si>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</si>
  <si>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</si>
  <si>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</si>
  <si>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</si>
  <si>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</si>
  <si>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</si>
  <si>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</si>
  <si>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</si>
  <si>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</si>
  <si>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</si>
  <si>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</si>
  <si>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</si>
  <si>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</si>
  <si>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</si>
  <si>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</si>
  <si>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</si>
  <si>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</si>
  <si>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</si>
  <si>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</si>
  <si>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</si>
  <si>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</si>
  <si>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</si>
  <si>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</si>
  <si>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</si>
  <si>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</si>
  <si>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</si>
  <si>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</si>
  <si>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</si>
  <si>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</si>
  <si>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</si>
  <si>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</si>
  <si>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</si>
  <si>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</si>
  <si>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</si>
  <si>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</si>
  <si>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</si>
  <si>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</si>
  <si>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</si>
  <si>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</si>
  <si>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</si>
  <si>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</si>
  <si>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</si>
  <si>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</si>
  <si>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</si>
  <si>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</si>
  <si>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</si>
  <si>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</si>
  <si>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</si>
  <si>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</si>
  <si>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</si>
  <si>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</si>
  <si>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</si>
  <si>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</si>
  <si>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</si>
  <si>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</si>
  <si>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</si>
  <si>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</si>
  <si>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</si>
  <si>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</si>
  <si>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</si>
  <si>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</si>
  <si>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</si>
  <si>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</si>
  <si>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</si>
  <si>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</si>
  <si>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</si>
  <si>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</si>
  <si>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</si>
  <si>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</si>
  <si>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</si>
  <si>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</si>
  <si>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</si>
  <si>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</si>
  <si>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</si>
  <si>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</si>
  <si>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</si>
  <si>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</si>
  <si>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</si>
  <si>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</si>
  <si>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</si>
  <si>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</si>
  <si>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</si>
  <si>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</si>
  <si>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</si>
  <si>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</si>
  <si>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</si>
  <si>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</si>
  <si>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</si>
  <si>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</si>
  <si>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</si>
  <si>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</si>
  <si>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</si>
  <si>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</si>
  <si>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</si>
  <si>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</si>
  <si>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</si>
  <si>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</si>
  <si>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</si>
  <si>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</si>
  <si>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</si>
  <si>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</si>
  <si>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</si>
  <si>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</si>
  <si>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</si>
  <si>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</si>
  <si>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</si>
  <si>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</si>
  <si>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</si>
  <si>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</si>
  <si>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</si>
  <si>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</si>
  <si>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</si>
  <si>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</si>
  <si>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</si>
  <si>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</si>
  <si>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</si>
  <si>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</si>
  <si>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</si>
  <si>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</si>
  <si>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</si>
  <si>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</si>
  <si>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</si>
  <si>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</si>
  <si>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</si>
  <si>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</si>
  <si>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</si>
  <si>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</si>
  <si>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</si>
  <si>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</si>
  <si>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</si>
  <si>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</si>
  <si>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</si>
  <si>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</si>
  <si>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</si>
  <si>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</si>
  <si>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</si>
  <si>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</si>
  <si>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</si>
  <si>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</si>
  <si>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</si>
  <si>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</si>
  <si>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</si>
  <si>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</si>
  <si>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</si>
  <si>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</si>
  <si>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</si>
  <si>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</si>
  <si>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</si>
  <si>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</si>
  <si>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</si>
  <si>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</si>
  <si>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</si>
  <si>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</si>
  <si>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</si>
  <si>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</si>
  <si>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</si>
  <si>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</si>
  <si>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</si>
  <si>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</si>
  <si>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</si>
  <si>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</si>
  <si>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</si>
  <si>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</si>
  <si>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</si>
  <si>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</si>
  <si>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</si>
  <si>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</si>
  <si>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</si>
  <si>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</si>
  <si>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</si>
  <si>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</si>
  <si>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</si>
  <si>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</si>
  <si>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</si>
  <si>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</si>
  <si>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</si>
  <si>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</si>
  <si>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</si>
  <si>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</si>
  <si>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</si>
  <si>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</si>
  <si>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</si>
  <si>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</si>
  <si>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</si>
  <si>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</si>
  <si>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</si>
  <si>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</si>
  <si>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</si>
  <si>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</si>
  <si>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</si>
  <si>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</si>
  <si>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</si>
  <si>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</si>
  <si>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</si>
  <si>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</si>
  <si>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</si>
  <si>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</si>
  <si>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</si>
  <si>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</si>
  <si>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</si>
  <si>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</si>
  <si>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</si>
  <si>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</si>
  <si>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</si>
  <si>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</si>
  <si>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</si>
  <si>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</si>
  <si>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</si>
  <si>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</si>
  <si>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</si>
  <si>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</si>
  <si>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</si>
  <si>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</si>
  <si>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</si>
  <si>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</si>
  <si>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</si>
  <si>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</si>
  <si>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</si>
  <si>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</si>
  <si>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</si>
  <si>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</si>
  <si>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</si>
  <si>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</si>
  <si>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</si>
  <si>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</si>
  <si>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</si>
  <si>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</si>
  <si>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</si>
  <si>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</si>
  <si>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</si>
  <si>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</si>
  <si>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</si>
  <si>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</si>
  <si>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</si>
  <si>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</si>
  <si>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</si>
  <si>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</si>
  <si>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</si>
  <si>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</si>
  <si>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</si>
  <si>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</si>
  <si>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</si>
  <si>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</si>
  <si>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</si>
  <si>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</si>
  <si>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</si>
  <si>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</si>
  <si>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</si>
  <si>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</si>
  <si>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</si>
  <si>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</si>
  <si>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</si>
  <si>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</si>
  <si>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</si>
  <si>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</si>
  <si>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</si>
  <si>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</si>
  <si>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</si>
  <si>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</si>
  <si>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</si>
  <si>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</si>
  <si>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</si>
  <si>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</si>
  <si>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</si>
  <si>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</si>
  <si>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</si>
  <si>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</si>
  <si>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</si>
  <si>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</si>
  <si>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</si>
  <si>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</si>
  <si>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</si>
  <si>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</si>
  <si>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</si>
  <si>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</si>
  <si>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</si>
  <si>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</si>
  <si>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</si>
  <si>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</si>
  <si>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</si>
  <si>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</si>
  <si>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</si>
  <si>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</si>
  <si>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</si>
  <si>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</si>
  <si>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</si>
  <si>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</si>
  <si>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</si>
  <si>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</si>
  <si>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</si>
  <si>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</si>
  <si>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</si>
  <si>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</si>
  <si>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</si>
  <si>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</si>
  <si>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</si>
  <si>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</si>
  <si>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</si>
  <si>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</si>
  <si>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</si>
  <si>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</si>
  <si>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</si>
  <si>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</si>
  <si>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</si>
  <si>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</si>
  <si>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</si>
  <si>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</si>
  <si>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</si>
  <si>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</si>
  <si>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</si>
  <si>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</si>
  <si>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</si>
  <si>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</si>
  <si>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</si>
  <si>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</si>
  <si>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</si>
  <si>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</si>
  <si>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</si>
  <si>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</si>
  <si>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</si>
  <si>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</si>
  <si>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</si>
  <si>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</si>
  <si>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</si>
  <si>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</si>
  <si>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</si>
  <si>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</si>
  <si>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</si>
  <si>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</si>
  <si>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</si>
  <si>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</si>
  <si>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</si>
  <si>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</si>
  <si>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</si>
  <si>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</si>
  <si>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</si>
  <si>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</si>
  <si>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</si>
  <si>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</si>
  <si>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</si>
  <si>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</si>
  <si>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</si>
  <si>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</si>
  <si>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</si>
  <si>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</si>
  <si>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</si>
  <si>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</si>
  <si>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</si>
  <si>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</si>
  <si>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</si>
  <si>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</si>
  <si>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</si>
  <si>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</si>
  <si>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</si>
  <si>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</si>
  <si>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</si>
  <si>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</si>
  <si>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</si>
  <si>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</si>
  <si>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</si>
  <si>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</si>
  <si>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</si>
  <si>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</si>
  <si>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</si>
  <si>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</si>
  <si>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</si>
  <si>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</si>
  <si>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</si>
  <si>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</si>
  <si>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</si>
  <si>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</si>
  <si>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</si>
  <si>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</si>
  <si>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</si>
  <si>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</si>
  <si>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</si>
  <si>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</si>
  <si>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</si>
  <si>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</si>
  <si>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</si>
  <si>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</si>
  <si>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</si>
  <si>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</si>
  <si>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</si>
  <si>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</si>
  <si>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</si>
  <si>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</si>
  <si>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</si>
  <si>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</si>
  <si>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</si>
  <si>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</si>
  <si>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</si>
  <si>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</si>
  <si>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</si>
  <si>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</si>
  <si>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</si>
  <si>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</si>
  <si>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</si>
  <si>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</si>
  <si>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</si>
  <si>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</si>
  <si>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</si>
  <si>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</si>
  <si>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</si>
  <si>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</si>
  <si>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</si>
  <si>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</si>
  <si>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</si>
  <si>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</si>
  <si>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</si>
  <si>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</si>
  <si>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</si>
  <si>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</si>
  <si>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</si>
  <si>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</si>
  <si>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</si>
  <si>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</si>
  <si>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</si>
  <si>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</si>
  <si>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</si>
  <si>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</si>
  <si>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</si>
  <si>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</si>
  <si>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</si>
  <si>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</si>
  <si>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</si>
  <si>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</si>
  <si>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</si>
  <si>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</si>
  <si>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</si>
  <si>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</si>
  <si>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</si>
  <si>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</si>
  <si>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</si>
  <si>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</si>
  <si>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</si>
  <si>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</si>
  <si>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</si>
  <si>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</si>
  <si>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</si>
  <si>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</si>
  <si>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</si>
  <si>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</si>
  <si>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</si>
  <si>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</si>
  <si>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</si>
  <si>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</si>
  <si>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</si>
  <si>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</si>
  <si>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</si>
  <si>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</si>
  <si>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</si>
  <si>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</si>
  <si>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</si>
  <si>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</si>
  <si>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</si>
  <si>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</si>
  <si>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</si>
  <si>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</si>
  <si>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</si>
  <si>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</si>
  <si>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</si>
  <si>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</si>
  <si>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</si>
  <si>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</si>
  <si>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</si>
  <si>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</si>
  <si>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</si>
  <si>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</si>
  <si>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</si>
  <si>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</si>
  <si>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</si>
  <si>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</si>
  <si>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</si>
  <si>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</si>
  <si>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</si>
  <si>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</si>
  <si>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</si>
  <si>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</si>
  <si>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</si>
  <si>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</si>
  <si>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</si>
  <si>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</si>
  <si>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</si>
  <si>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</si>
  <si>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</si>
  <si>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</si>
  <si>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</si>
  <si>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</si>
  <si>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</si>
  <si>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</si>
  <si>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</si>
  <si>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</si>
  <si>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</si>
  <si>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</si>
  <si>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</si>
  <si>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</si>
  <si>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</si>
  <si>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</si>
  <si>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</si>
  <si>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</si>
  <si>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</si>
  <si>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</si>
  <si>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</si>
  <si>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</si>
  <si>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</si>
  <si>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</si>
  <si>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</si>
  <si>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</si>
  <si>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</si>
  <si>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</si>
  <si>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</si>
  <si>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</si>
  <si>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</si>
  <si>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</si>
  <si>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</si>
  <si>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</si>
  <si>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</si>
  <si>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</si>
  <si>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</si>
  <si>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</si>
  <si>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</si>
  <si>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</si>
  <si>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</si>
  <si>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</si>
  <si>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</si>
  <si>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</si>
  <si>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</si>
  <si>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</si>
  <si>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</si>
  <si>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</si>
  <si>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</si>
  <si>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</si>
  <si>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</si>
  <si>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</si>
  <si>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</si>
  <si>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</si>
  <si>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</si>
  <si>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</si>
  <si>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</si>
  <si>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</si>
  <si>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</si>
  <si>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</si>
  <si>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</si>
  <si>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</si>
  <si>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</si>
  <si>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</si>
  <si>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</si>
  <si>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</si>
  <si>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</si>
  <si>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</si>
  <si>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</si>
  <si>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</si>
  <si>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</si>
  <si>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</si>
  <si>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</si>
  <si>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</si>
  <si>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</si>
  <si>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</si>
  <si>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</si>
  <si>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</si>
  <si>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</si>
  <si>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</si>
  <si>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</si>
  <si>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</si>
  <si>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</si>
  <si>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</si>
  <si>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</si>
  <si>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</si>
  <si>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</si>
  <si>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</si>
  <si>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</si>
  <si>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</si>
  <si>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</si>
  <si>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</si>
  <si>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</si>
  <si>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</si>
  <si>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</si>
  <si>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</si>
  <si>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</si>
  <si>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</si>
  <si>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</si>
  <si>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</si>
  <si>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</si>
  <si>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</si>
  <si>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</si>
  <si>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</si>
  <si>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</si>
  <si>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</si>
  <si>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</si>
  <si>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</si>
  <si>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</si>
  <si>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</si>
  <si>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</si>
  <si>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</si>
  <si>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</si>
  <si>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</si>
  <si>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</si>
  <si>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</si>
  <si>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</si>
  <si>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</si>
  <si>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</si>
  <si>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</si>
  <si>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</si>
  <si>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</si>
  <si>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</si>
  <si>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</si>
  <si>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</si>
  <si>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</si>
  <si>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</si>
  <si>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</si>
  <si>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</si>
  <si>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</si>
  <si>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</si>
  <si>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</si>
  <si>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</si>
  <si>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</si>
  <si>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</si>
  <si>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</si>
  <si>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</si>
  <si>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</si>
  <si>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</si>
  <si>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</si>
  <si>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</si>
  <si>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</si>
  <si>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</si>
  <si>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</si>
  <si>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</si>
  <si>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</si>
  <si>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</si>
  <si>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</si>
  <si>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</si>
  <si>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</si>
  <si>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</si>
  <si>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</si>
  <si>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</si>
  <si>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</si>
  <si>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</si>
  <si>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</si>
  <si>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</si>
  <si>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</si>
  <si>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</si>
  <si>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</si>
  <si>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</si>
  <si>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</si>
  <si>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</si>
  <si>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</si>
  <si>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</si>
  <si>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</si>
  <si>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</si>
  <si>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</si>
  <si>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</si>
  <si>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</si>
  <si>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</si>
  <si>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</si>
  <si>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</si>
  <si>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</si>
  <si>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</si>
  <si>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</si>
  <si>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</si>
  <si>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</si>
  <si>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</si>
  <si>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</si>
  <si>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</si>
  <si>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</si>
  <si>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</si>
  <si>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</si>
  <si>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</si>
  <si>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</si>
  <si>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</si>
  <si>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</si>
  <si>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</si>
  <si>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</si>
  <si>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</si>
  <si>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</si>
  <si>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</si>
  <si>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</si>
  <si>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</si>
  <si>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</si>
  <si>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</si>
  <si>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</si>
  <si>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</si>
  <si>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</si>
  <si>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</si>
  <si>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</si>
  <si>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</si>
  <si>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</si>
  <si>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</si>
  <si>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</si>
  <si>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</si>
  <si>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</si>
  <si>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</si>
  <si>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</si>
  <si>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</si>
  <si>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</si>
  <si>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</si>
  <si>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</si>
  <si>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</si>
  <si>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</si>
  <si>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</si>
  <si>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</si>
  <si>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</si>
  <si>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</si>
  <si>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</si>
  <si>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</si>
  <si>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</si>
  <si>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</si>
  <si>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</si>
  <si>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</si>
  <si>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</si>
  <si>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</si>
  <si>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</si>
  <si>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</si>
  <si>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</si>
  <si>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</si>
  <si>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</si>
  <si>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</si>
  <si>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</si>
  <si>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</si>
  <si>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</si>
  <si>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</si>
  <si>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</si>
  <si>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</si>
  <si>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</si>
  <si>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</si>
  <si>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</si>
  <si>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</si>
  <si>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</si>
  <si>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</si>
  <si>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</si>
  <si>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</si>
  <si>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</si>
  <si>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</si>
  <si>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</si>
  <si>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</si>
  <si>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</si>
  <si>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</si>
  <si>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</si>
  <si>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</si>
  <si>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</si>
  <si>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</si>
  <si>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</si>
  <si>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</si>
  <si>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</si>
  <si>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</si>
  <si>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</si>
  <si>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</si>
  <si>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</si>
  <si>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</si>
  <si>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</si>
  <si>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</si>
  <si>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</si>
  <si>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</si>
  <si>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</si>
  <si>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</si>
  <si>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</si>
  <si>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</si>
  <si>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</si>
  <si>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</si>
  <si>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</si>
  <si>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</si>
  <si>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</si>
  <si>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</si>
  <si>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</si>
  <si>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</si>
  <si>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</si>
  <si>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</si>
  <si>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</si>
  <si>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</si>
  <si>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</si>
  <si>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</si>
  <si>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</si>
  <si>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</si>
  <si>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</si>
  <si>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</si>
  <si>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</si>
  <si>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</si>
  <si>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</si>
  <si>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</si>
  <si>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</si>
  <si>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</si>
  <si>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</si>
  <si>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</si>
  <si>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</si>
  <si>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</si>
  <si>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</si>
  <si>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</si>
  <si>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</si>
  <si>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</si>
  <si>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</si>
  <si>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</si>
  <si>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</si>
  <si>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</si>
  <si>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</si>
  <si>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</si>
  <si>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</si>
  <si>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</si>
  <si>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</si>
  <si>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</si>
  <si>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</si>
  <si>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</si>
  <si>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</si>
  <si>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</si>
  <si>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</si>
  <si>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</si>
  <si>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</si>
  <si>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</si>
  <si>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</si>
  <si>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</si>
  <si>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</si>
  <si>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</si>
  <si>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</si>
  <si>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</si>
  <si>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</si>
  <si>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</si>
  <si>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</si>
  <si>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</si>
  <si>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</si>
  <si>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</si>
  <si>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</si>
  <si>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</si>
  <si>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</si>
  <si>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</si>
  <si>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</si>
  <si>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</si>
  <si>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</si>
  <si>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</si>
  <si>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</si>
  <si>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</si>
  <si>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</si>
  <si>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</si>
  <si>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</si>
  <si>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</si>
  <si>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</si>
  <si>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</si>
  <si>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</si>
  <si>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</si>
  <si>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</si>
  <si>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</si>
  <si>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</si>
  <si>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</si>
  <si>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</si>
  <si>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</si>
  <si>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</si>
  <si>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</si>
  <si>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</si>
  <si>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</si>
  <si>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</si>
  <si>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</si>
  <si>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</si>
  <si>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</si>
  <si>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</si>
  <si>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</si>
  <si>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</si>
  <si>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</si>
  <si>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</si>
  <si>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</si>
  <si>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</si>
  <si>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</si>
  <si>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</si>
  <si>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</si>
  <si>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</si>
  <si>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</si>
  <si>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</si>
  <si>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</si>
  <si>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</si>
  <si>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</si>
  <si>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</si>
  <si>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</si>
  <si>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</si>
  <si>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</si>
  <si>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</si>
  <si>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</si>
  <si>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</si>
  <si>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</si>
  <si>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</si>
  <si>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</si>
  <si>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</si>
  <si>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</si>
  <si>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</si>
  <si>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</si>
  <si>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</si>
  <si>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</si>
  <si>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</si>
  <si>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</si>
  <si>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</si>
  <si>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</si>
  <si>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</si>
  <si>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</si>
  <si>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</si>
  <si>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</si>
  <si>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</si>
  <si>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</si>
  <si>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</si>
  <si>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</si>
  <si>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</si>
  <si>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</si>
  <si>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</si>
  <si>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</si>
  <si>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</si>
  <si>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</si>
  <si>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</si>
  <si>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</si>
  <si>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</si>
  <si>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</si>
  <si>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</si>
  <si>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</si>
  <si>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</si>
  <si>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</si>
  <si>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</si>
  <si>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</si>
  <si>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</si>
  <si>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</si>
  <si>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</si>
  <si>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</si>
  <si>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</si>
  <si>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</si>
  <si>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</si>
  <si>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</si>
  <si>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</si>
  <si>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</si>
  <si>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</si>
  <si>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</si>
  <si>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</si>
  <si>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</si>
  <si>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</si>
  <si>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</si>
  <si>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</si>
  <si>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</si>
  <si>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</si>
  <si>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</si>
  <si>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</si>
  <si>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</si>
  <si>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</si>
  <si>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</si>
  <si>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</si>
  <si>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</si>
  <si>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</si>
  <si>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</si>
  <si>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</si>
  <si>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</si>
  <si>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</si>
  <si>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</si>
  <si>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</si>
  <si>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</si>
  <si>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</si>
  <si>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</si>
  <si>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</si>
  <si>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</si>
  <si>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</si>
  <si>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</si>
  <si>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</si>
  <si>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</si>
  <si>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</si>
  <si>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</si>
  <si>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</si>
  <si>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</si>
  <si>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</si>
  <si>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</si>
  <si>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</si>
  <si>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</si>
  <si>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</si>
  <si>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</si>
  <si>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</si>
  <si>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</si>
  <si>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</si>
  <si>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</si>
  <si>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</si>
  <si>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</si>
  <si>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</si>
  <si>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</si>
  <si>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</si>
  <si>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</si>
  <si>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</si>
  <si>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</si>
  <si>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</si>
  <si>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</si>
  <si>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</si>
  <si>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</si>
  <si>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</si>
  <si>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</si>
  <si>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</si>
  <si>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</si>
  <si>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</si>
  <si>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</si>
  <si>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</si>
  <si>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</si>
  <si>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</si>
  <si>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</si>
  <si>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</si>
  <si>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</si>
  <si>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</si>
  <si>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</si>
  <si>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</si>
  <si>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</si>
  <si>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</si>
  <si>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</si>
  <si>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</si>
  <si>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</si>
  <si>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</si>
  <si>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</si>
  <si>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</si>
  <si>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</si>
  <si>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</si>
  <si>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</si>
  <si>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</si>
  <si>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</si>
  <si>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</si>
  <si>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</si>
  <si>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</si>
  <si>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</si>
  <si>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</si>
  <si>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</si>
  <si>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</si>
  <si>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</si>
  <si>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</si>
  <si>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</si>
  <si>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</si>
  <si>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</si>
  <si>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</si>
  <si>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</si>
  <si>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</si>
  <si>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</si>
  <si>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</si>
  <si>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</si>
  <si>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</si>
  <si>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</si>
  <si>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</si>
  <si>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</si>
  <si>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</si>
  <si>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</si>
  <si>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</si>
  <si>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</si>
  <si>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</si>
  <si>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</si>
  <si>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</si>
  <si>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</si>
  <si>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</si>
  <si>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</si>
  <si>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</si>
  <si>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</si>
  <si>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</si>
  <si>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</si>
  <si>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</si>
  <si>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</si>
  <si>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</si>
  <si>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</si>
  <si>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</si>
  <si>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</si>
  <si>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</si>
  <si>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</si>
  <si>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</si>
  <si>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</si>
  <si>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</si>
  <si>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</si>
  <si>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</si>
  <si>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</si>
  <si>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</si>
  <si>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</si>
  <si>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</si>
  <si>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</si>
  <si>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</si>
  <si>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</si>
  <si>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</si>
  <si>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</si>
  <si>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</si>
  <si>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</si>
  <si>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</si>
  <si>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</si>
  <si>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</si>
  <si>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</si>
  <si>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</si>
  <si>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</si>
  <si>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</si>
  <si>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</si>
  <si>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</si>
  <si>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</si>
  <si>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</si>
  <si>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</si>
  <si>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</si>
  <si>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</si>
  <si>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</si>
  <si>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</si>
  <si>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</si>
  <si>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</si>
  <si>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</si>
  <si>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</si>
  <si>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</si>
  <si>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</si>
  <si>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</si>
  <si>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</si>
  <si>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</si>
  <si>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</si>
  <si>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</si>
  <si>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</si>
  <si>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</si>
  <si>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</si>
  <si>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</si>
  <si>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</si>
  <si>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</si>
  <si>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</si>
  <si>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</si>
  <si>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</si>
  <si>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</si>
  <si>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</si>
  <si>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</si>
  <si>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</si>
  <si>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</si>
  <si>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</si>
  <si>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</si>
  <si>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</si>
  <si>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</si>
  <si>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</si>
  <si>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</si>
  <si>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</si>
  <si>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</si>
  <si>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</si>
  <si>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</si>
  <si>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</si>
  <si>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</si>
  <si>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</si>
  <si>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</si>
  <si>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</si>
  <si>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</si>
  <si>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</si>
  <si>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</si>
  <si>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</si>
  <si>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</si>
  <si>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</si>
  <si>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</si>
  <si>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</si>
  <si>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</si>
  <si>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</si>
  <si>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</si>
  <si>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</si>
  <si>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</si>
  <si>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</si>
  <si>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</si>
  <si>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</si>
  <si>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</si>
  <si>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</si>
  <si>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</si>
  <si>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</si>
  <si>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</si>
  <si>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</si>
  <si>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</si>
  <si>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</si>
  <si>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</si>
  <si>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</si>
  <si>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</si>
  <si>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</si>
  <si>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</si>
  <si>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</si>
  <si>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</si>
  <si>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</si>
  <si>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</si>
  <si>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</si>
  <si>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</si>
  <si>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</si>
  <si>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</si>
  <si>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</si>
  <si>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</si>
  <si>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</si>
  <si>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</si>
  <si>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</si>
  <si>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</si>
  <si>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</si>
  <si>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</si>
  <si>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</si>
  <si>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</si>
  <si>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</si>
  <si>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</si>
  <si>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</si>
  <si>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</si>
  <si>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</si>
  <si>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</si>
  <si>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</si>
  <si>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</si>
  <si>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</si>
  <si>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</si>
  <si>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</si>
  <si>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</si>
  <si>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</si>
  <si>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</si>
  <si>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</si>
  <si>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</si>
  <si>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</si>
  <si>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</si>
  <si>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</si>
  <si>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</si>
  <si>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</si>
  <si>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</si>
  <si>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</si>
  <si>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</si>
  <si>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</si>
  <si>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</si>
  <si>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</si>
  <si>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</si>
  <si>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</si>
  <si>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</si>
  <si>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</si>
  <si>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</si>
  <si>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</si>
  <si>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</si>
  <si>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</si>
  <si>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</si>
  <si>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</si>
  <si>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</si>
  <si>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</si>
  <si>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</si>
  <si>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</si>
  <si>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</si>
  <si>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</si>
  <si>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</si>
  <si>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</si>
  <si>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</si>
  <si>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</si>
  <si>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</si>
  <si>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</si>
  <si>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</si>
  <si>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</si>
  <si>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</si>
  <si>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</si>
  <si>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</si>
  <si>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</si>
  <si>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</si>
  <si>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</si>
  <si>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</si>
  <si>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</si>
  <si>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</si>
  <si>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</si>
  <si>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</si>
  <si>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</si>
  <si>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</si>
  <si>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</si>
  <si>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</si>
  <si>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</si>
  <si>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</si>
  <si>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</si>
  <si>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</si>
  <si>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</si>
  <si>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</si>
  <si>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</si>
  <si>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</si>
  <si>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</si>
  <si>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</si>
  <si>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</si>
  <si>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</si>
  <si>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</si>
  <si>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</si>
  <si>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</si>
  <si>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</si>
  <si>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</si>
  <si>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</si>
  <si>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</si>
  <si>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</si>
  <si>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</si>
  <si>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</si>
  <si>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</si>
  <si>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</si>
  <si>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</si>
  <si>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</si>
  <si>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</si>
  <si>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</si>
  <si>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</si>
  <si>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</si>
  <si>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</si>
  <si>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</si>
  <si>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</si>
  <si>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</si>
  <si>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</si>
  <si>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</si>
  <si>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</si>
  <si>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</si>
  <si>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</si>
  <si>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</si>
  <si>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</si>
  <si>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</si>
  <si>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</si>
  <si>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</si>
  <si>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</si>
  <si>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</si>
  <si>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</si>
  <si>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</si>
  <si>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</si>
  <si>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</si>
  <si>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</si>
  <si>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</si>
  <si>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</si>
  <si>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</si>
  <si>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</si>
  <si>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</si>
  <si>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</si>
  <si>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</si>
  <si>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</si>
  <si>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</si>
  <si>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</si>
  <si>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</si>
  <si>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</si>
  <si>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</si>
  <si>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</si>
  <si>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</si>
  <si>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</si>
  <si>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</si>
  <si>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</si>
  <si>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</si>
  <si>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</si>
  <si>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</si>
  <si>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</si>
  <si>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</si>
  <si>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</si>
  <si>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</si>
  <si>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</si>
  <si>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</si>
  <si>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</si>
  <si>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</si>
  <si>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</si>
  <si>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</si>
  <si>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</si>
  <si>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</si>
  <si>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</si>
  <si>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</si>
  <si>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</si>
  <si>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</si>
  <si>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</si>
  <si>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</si>
  <si>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</si>
  <si>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</si>
  <si>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</si>
  <si>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</si>
  <si>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</si>
  <si>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</si>
  <si>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</si>
  <si>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</si>
  <si>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</si>
  <si>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</si>
  <si>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</si>
  <si>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</si>
  <si>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</si>
  <si>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</si>
  <si>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</si>
  <si>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</si>
  <si>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</si>
  <si>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</si>
  <si>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</si>
  <si>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</si>
  <si>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</si>
  <si>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</si>
  <si>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</si>
  <si>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</si>
  <si>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</si>
  <si>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</si>
  <si>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</si>
  <si>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</si>
  <si>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</si>
  <si>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</si>
  <si>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</si>
  <si>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</si>
  <si>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</si>
  <si>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</si>
  <si>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</si>
  <si>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</si>
  <si>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</si>
  <si>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</si>
  <si>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</si>
  <si>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</si>
  <si>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</si>
  <si>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</si>
  <si>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</si>
  <si>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</si>
  <si>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</si>
  <si>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</si>
  <si>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</si>
  <si>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</si>
  <si>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</si>
  <si>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</si>
  <si>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</si>
  <si>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</si>
  <si>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</si>
  <si>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</si>
  <si>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</si>
  <si>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</si>
  <si>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</si>
  <si>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</si>
  <si>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</si>
  <si>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</si>
  <si>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</si>
  <si>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</si>
  <si>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</si>
  <si>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</si>
  <si>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</si>
  <si>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</si>
  <si>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</si>
  <si>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</si>
  <si>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</si>
  <si>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</si>
  <si>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</si>
  <si>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</si>
  <si>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</si>
  <si>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</si>
  <si>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</si>
  <si>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</si>
  <si>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</si>
  <si>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</si>
  <si>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</si>
  <si>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</si>
  <si>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</si>
  <si>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</si>
  <si>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</si>
  <si>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</si>
  <si>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</si>
  <si>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</si>
  <si>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</si>
  <si>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</si>
  <si>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</si>
  <si>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</si>
  <si>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</si>
  <si>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</si>
  <si>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</si>
  <si>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</si>
  <si>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</si>
  <si>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</si>
  <si>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</si>
  <si>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</si>
  <si>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</si>
  <si>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</si>
  <si>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</si>
  <si>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</si>
  <si>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</si>
  <si>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</si>
  <si>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</si>
  <si>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</si>
  <si>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</si>
  <si>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</si>
  <si>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</si>
  <si>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</si>
  <si>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</si>
  <si>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</si>
  <si>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</si>
  <si>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</si>
  <si>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</si>
  <si>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</si>
  <si>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</si>
  <si>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</si>
  <si>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</si>
  <si>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</si>
  <si>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</si>
  <si>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</si>
  <si>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</si>
  <si>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</si>
  <si>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</si>
  <si>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</si>
  <si>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</si>
  <si>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</si>
  <si>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</si>
  <si>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</si>
  <si>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</si>
  <si>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</si>
  <si>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</si>
  <si>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</si>
  <si>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</si>
  <si>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</si>
  <si>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</si>
  <si>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</si>
  <si>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</si>
  <si>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</si>
  <si>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</si>
  <si>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</si>
  <si>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</si>
  <si>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</si>
  <si>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</si>
  <si>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</si>
  <si>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</si>
  <si>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</si>
  <si>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</si>
  <si>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</si>
  <si>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</si>
  <si>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</si>
  <si>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</si>
  <si>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</si>
  <si>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</si>
  <si>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</si>
  <si>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</si>
  <si>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</si>
  <si>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</si>
  <si>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</si>
  <si>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</si>
  <si>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</si>
  <si>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</si>
  <si>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</si>
  <si>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</si>
  <si>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</si>
  <si>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</si>
  <si>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</si>
  <si>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</si>
  <si>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</si>
  <si>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</si>
  <si>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</si>
  <si>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</si>
  <si>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</si>
  <si>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</si>
  <si>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</si>
  <si>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</si>
  <si>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</si>
  <si>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</si>
  <si>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</si>
  <si>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</si>
  <si>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</si>
  <si>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</si>
  <si>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</si>
  <si>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</si>
  <si>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</si>
  <si>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</si>
  <si>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</si>
  <si>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</si>
  <si>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</si>
  <si>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</si>
  <si>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</si>
  <si>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</si>
  <si>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</si>
  <si>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</si>
  <si>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</si>
  <si>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</si>
  <si>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</si>
  <si>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</si>
  <si>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</si>
  <si>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</si>
  <si>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</si>
  <si>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</si>
  <si>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</si>
  <si>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</si>
  <si>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</si>
  <si>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</si>
  <si>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</si>
  <si>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</si>
  <si>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</si>
  <si>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</si>
  <si>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</si>
  <si>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</si>
  <si>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</si>
  <si>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</si>
  <si>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</si>
  <si>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</si>
  <si>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</si>
  <si>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</si>
  <si>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</si>
  <si>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</si>
  <si>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</si>
  <si>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</si>
  <si>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</si>
  <si>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</si>
  <si>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</si>
  <si>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</si>
  <si>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</si>
  <si>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</si>
  <si>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</si>
  <si>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</si>
  <si>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</si>
  <si>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</si>
  <si>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</si>
  <si>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</si>
  <si>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</si>
  <si>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</si>
  <si>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</si>
  <si>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</si>
  <si>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</si>
  <si>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</si>
  <si>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</si>
  <si>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</si>
  <si>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</si>
  <si>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</si>
  <si>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</si>
  <si>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</si>
  <si>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</si>
  <si>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</si>
  <si>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</si>
  <si>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</si>
  <si>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</si>
  <si>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</si>
  <si>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</si>
  <si>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</si>
  <si>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</si>
  <si>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</si>
  <si>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</si>
  <si>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</si>
  <si>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</si>
  <si>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</si>
  <si>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</si>
  <si>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</si>
  <si>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</si>
  <si>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</si>
  <si>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</si>
  <si>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</si>
  <si>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</si>
  <si>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</si>
  <si>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</si>
  <si>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</si>
  <si>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</si>
  <si>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</si>
  <si>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</si>
  <si>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</si>
  <si>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</si>
  <si>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</si>
  <si>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</si>
  <si>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</si>
  <si>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</si>
  <si>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</si>
  <si>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</si>
  <si>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</si>
  <si>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</si>
  <si>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</si>
  <si>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</si>
  <si>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</si>
  <si>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</si>
  <si>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</si>
  <si>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</si>
  <si>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</si>
  <si>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</si>
  <si>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</si>
  <si>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</si>
  <si>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</si>
  <si>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</si>
  <si>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</si>
  <si>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</si>
  <si>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</si>
  <si>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</si>
  <si>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</si>
  <si>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</si>
  <si>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</si>
  <si>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</si>
  <si>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</si>
  <si>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</si>
  <si>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</si>
  <si>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</si>
  <si>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</si>
  <si>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</si>
  <si>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</si>
  <si>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</si>
  <si>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</si>
  <si>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</si>
  <si>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</si>
  <si>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</si>
  <si>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</si>
  <si>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</si>
  <si>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</si>
  <si>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</si>
  <si>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</si>
  <si>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</si>
  <si>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</si>
  <si>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</si>
  <si>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</si>
  <si>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</si>
  <si>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</si>
  <si>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</si>
  <si>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</si>
  <si>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</si>
  <si>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</si>
  <si>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</si>
  <si>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</si>
  <si>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</si>
  <si>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</si>
  <si>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</si>
  <si>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</si>
  <si>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</si>
  <si>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</si>
  <si>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</si>
  <si>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</si>
  <si>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</si>
  <si>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</si>
  <si>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</si>
  <si>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</si>
  <si>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</si>
  <si>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</si>
  <si>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</si>
  <si>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</si>
  <si>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</si>
  <si>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</si>
  <si>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</si>
  <si>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</si>
  <si>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</si>
  <si>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</si>
  <si>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</si>
  <si>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</si>
  <si>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</si>
  <si>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</si>
  <si>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</si>
  <si>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</si>
  <si>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</si>
  <si>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</si>
  <si>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</si>
  <si>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</si>
  <si>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</si>
  <si>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</si>
  <si>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</si>
  <si>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</si>
  <si>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</si>
  <si>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</si>
  <si>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</si>
  <si>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</si>
  <si>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</si>
  <si>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</si>
  <si>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</si>
  <si>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</si>
  <si>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</si>
  <si>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</si>
  <si>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</si>
  <si>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</si>
  <si>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</si>
  <si>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</si>
  <si>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</si>
  <si>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</si>
  <si>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</si>
  <si>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</si>
  <si>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</si>
  <si>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</si>
  <si>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</si>
  <si>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</si>
  <si>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</si>
  <si>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</si>
  <si>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</si>
  <si>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</si>
  <si>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</si>
  <si>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</si>
  <si>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</si>
  <si>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</si>
  <si>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</si>
  <si>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</si>
  <si>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</si>
  <si>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</si>
  <si>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</si>
  <si>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</si>
  <si>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</si>
  <si>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</si>
  <si>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</si>
  <si>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</si>
  <si>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</si>
  <si>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</si>
  <si>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</si>
  <si>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</si>
  <si>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</si>
  <si>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</si>
  <si>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</si>
  <si>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</si>
  <si>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</si>
  <si>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</si>
  <si>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</si>
  <si>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</si>
  <si>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</si>
  <si>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</si>
  <si>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</si>
  <si>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</si>
  <si>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</si>
  <si>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</si>
  <si>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</si>
  <si>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</si>
  <si>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</si>
  <si>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</si>
  <si>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</si>
  <si>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</si>
  <si>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</si>
  <si>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</si>
  <si>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</si>
  <si>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</si>
  <si>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</si>
  <si>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</si>
  <si>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</si>
  <si>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</si>
  <si>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</si>
  <si>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</si>
  <si>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</si>
  <si>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</si>
  <si>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</si>
  <si>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</si>
  <si>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</si>
  <si>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</si>
  <si>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</si>
  <si>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</si>
  <si>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</si>
  <si>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</si>
  <si>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</si>
  <si>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</si>
  <si>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</si>
  <si>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</si>
  <si>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</si>
  <si>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</si>
  <si>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</si>
  <si>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</si>
  <si>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</si>
  <si>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</si>
  <si>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</si>
  <si>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</si>
  <si>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</si>
  <si>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</si>
  <si>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</si>
  <si>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</si>
  <si>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</si>
  <si>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</si>
  <si>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</si>
  <si>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</si>
  <si>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</si>
  <si>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</si>
  <si>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</si>
  <si>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</si>
  <si>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</si>
  <si>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</si>
  <si>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</si>
  <si>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</si>
  <si>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</si>
  <si>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</si>
  <si>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</si>
  <si>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</si>
  <si>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</si>
  <si>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</si>
  <si>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</si>
  <si>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</si>
  <si>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</si>
  <si>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</si>
  <si>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</si>
  <si>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</si>
  <si>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</si>
  <si>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</si>
  <si>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</si>
  <si>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</si>
  <si>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</si>
  <si>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</si>
  <si>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</si>
  <si>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</si>
  <si>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</si>
  <si>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</si>
  <si>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</si>
  <si>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</si>
  <si>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</si>
  <si>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</si>
  <si>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</si>
  <si>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</si>
  <si>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</si>
  <si>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</si>
  <si>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</si>
  <si>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</si>
  <si>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</si>
  <si>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</si>
  <si>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</si>
  <si>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</si>
  <si>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</si>
  <si>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</si>
  <si>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</si>
  <si>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</si>
  <si>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</si>
  <si>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</si>
  <si>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</si>
  <si>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</si>
  <si>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</si>
  <si>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</si>
  <si>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</si>
  <si>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</si>
  <si>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</si>
  <si>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</si>
  <si>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</si>
  <si>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</si>
  <si>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</si>
  <si>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</si>
  <si>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</si>
  <si>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</si>
  <si>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</si>
  <si>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</si>
  <si>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</si>
  <si>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</si>
  <si>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</si>
  <si>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</si>
  <si>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</si>
  <si>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</si>
  <si>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</si>
  <si>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</si>
  <si>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</si>
  <si>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</si>
  <si>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</si>
  <si>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</si>
  <si>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</si>
  <si>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</si>
  <si>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</si>
  <si>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</si>
  <si>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</si>
  <si>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</si>
  <si>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</si>
  <si>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</si>
  <si>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</si>
  <si>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</si>
  <si>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</si>
  <si>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</si>
  <si>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</si>
  <si>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</si>
  <si>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</si>
  <si>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</si>
  <si>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</si>
  <si>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</si>
  <si>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</si>
  <si>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</si>
  <si>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</si>
  <si>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</si>
  <si>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</si>
  <si>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</si>
  <si>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</si>
  <si>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</si>
  <si>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</si>
  <si>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</si>
  <si>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</si>
  <si>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</si>
  <si>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</si>
  <si>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</si>
  <si>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</si>
  <si>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</si>
  <si>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</si>
  <si>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</si>
  <si>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</si>
  <si>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</si>
  <si>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</si>
  <si>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</si>
  <si>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</si>
  <si>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</si>
  <si>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</si>
  <si>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</si>
  <si>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</si>
  <si>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</si>
  <si>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</si>
  <si>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</si>
  <si>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</si>
  <si>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</si>
  <si>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</si>
  <si>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</si>
  <si>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</si>
  <si>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</si>
  <si>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</si>
  <si>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</si>
  <si>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</si>
  <si>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</si>
  <si>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</si>
  <si>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</si>
  <si>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</si>
  <si>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</si>
  <si>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</si>
  <si>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</si>
  <si>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</si>
  <si>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</si>
  <si>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</si>
  <si>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</si>
  <si>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</si>
  <si>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</si>
  <si>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</si>
  <si>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</si>
  <si>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</si>
  <si>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</si>
  <si>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</si>
  <si>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</si>
  <si>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</si>
  <si>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</si>
  <si>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</si>
  <si>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</si>
  <si>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</si>
  <si>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</si>
  <si>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</si>
  <si>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</si>
  <si>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</si>
  <si>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</si>
  <si>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</si>
  <si>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</si>
  <si>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</si>
  <si>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</si>
  <si>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</si>
  <si>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</si>
  <si>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</si>
  <si>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</si>
  <si>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</si>
  <si>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</si>
  <si>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</si>
  <si>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</si>
  <si>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</si>
  <si>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</si>
  <si>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</si>
  <si>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</si>
  <si>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</si>
  <si>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</si>
  <si>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</si>
  <si>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</si>
  <si>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</si>
  <si>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</si>
  <si>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</si>
  <si>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</si>
  <si>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</si>
  <si>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</si>
  <si>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</si>
  <si>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</si>
  <si>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</si>
  <si>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</si>
  <si>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</si>
  <si>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</si>
  <si>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</si>
  <si>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</si>
  <si>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</si>
  <si>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</si>
  <si>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</si>
  <si>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</si>
  <si>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</si>
  <si>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</si>
  <si>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</si>
  <si>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</si>
  <si>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</si>
  <si>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</si>
  <si>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</si>
  <si>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</si>
  <si>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</si>
  <si>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</si>
  <si>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</si>
  <si>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</si>
  <si>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</si>
  <si>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</si>
  <si>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</si>
  <si>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</si>
  <si>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</si>
  <si>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</si>
  <si>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</si>
  <si>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</si>
  <si>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</si>
  <si>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</si>
  <si>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</si>
  <si>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</si>
  <si>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</si>
  <si>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</si>
  <si>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</si>
  <si>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</si>
  <si>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</si>
  <si>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</si>
  <si>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</si>
  <si>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</si>
  <si>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</si>
  <si>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</si>
  <si>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</si>
  <si>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</si>
  <si>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</si>
  <si>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</si>
  <si>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</si>
  <si>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</si>
  <si>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</si>
  <si>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</si>
  <si>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</si>
  <si>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</si>
  <si>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</si>
  <si>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</si>
  <si>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</si>
  <si>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</si>
  <si>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</si>
  <si>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</si>
  <si>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</si>
  <si>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</si>
  <si>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</si>
  <si>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</si>
  <si>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</si>
  <si>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</si>
  <si>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</si>
  <si>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</si>
  <si>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</si>
  <si>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</si>
  <si>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</si>
  <si>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</si>
  <si>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</si>
  <si>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</si>
  <si>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</si>
  <si>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</si>
  <si>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</si>
  <si>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</si>
  <si>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</si>
  <si>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</si>
  <si>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</si>
  <si>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</si>
  <si>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</si>
  <si>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</si>
  <si>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</si>
  <si>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</si>
  <si>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</si>
  <si>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</si>
  <si>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</si>
  <si>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</si>
  <si>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</si>
  <si>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</si>
  <si>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</si>
  <si>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</si>
  <si>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</si>
  <si>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</si>
  <si>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</si>
  <si>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</si>
  <si>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</si>
  <si>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</si>
  <si>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</si>
  <si>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</si>
  <si>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</si>
  <si>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</si>
  <si>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</si>
  <si>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</si>
  <si>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</si>
  <si>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</si>
  <si>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</si>
  <si>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</si>
  <si>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</si>
  <si>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</si>
  <si>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</si>
  <si>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</si>
  <si>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</si>
  <si>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</si>
  <si>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</si>
  <si>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</si>
  <si>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</si>
  <si>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</si>
  <si>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</si>
  <si>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</si>
  <si>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</si>
  <si>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</si>
  <si>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</si>
  <si>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</si>
  <si>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</si>
  <si>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</si>
  <si>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</si>
  <si>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</si>
  <si>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</si>
  <si>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</si>
  <si>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</si>
  <si>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</si>
  <si>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</si>
  <si>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</si>
  <si>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</si>
  <si>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</si>
  <si>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</si>
  <si>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</si>
  <si>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</si>
  <si>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</si>
  <si>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</si>
  <si>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</si>
  <si>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</si>
  <si>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</si>
  <si>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</si>
  <si>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</si>
  <si>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</si>
  <si>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</si>
  <si>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</si>
  <si>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</si>
  <si>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</si>
  <si>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</si>
  <si>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</si>
  <si>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</si>
  <si>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</si>
  <si>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</si>
  <si>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</si>
  <si>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</si>
  <si>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</si>
  <si>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</si>
  <si>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</si>
  <si>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</si>
  <si>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</si>
  <si>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</si>
  <si>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</si>
  <si>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</si>
  <si>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</si>
  <si>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</si>
  <si>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</si>
  <si>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</si>
  <si>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</si>
  <si>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</si>
  <si>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</si>
  <si>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</si>
  <si>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</si>
  <si>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</si>
  <si>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</si>
  <si>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</si>
  <si>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</si>
  <si>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</si>
  <si>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</si>
  <si>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</si>
  <si>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</si>
  <si>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</si>
  <si>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</si>
  <si>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</si>
  <si>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</si>
  <si>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</si>
  <si>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</si>
  <si>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</si>
  <si>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</si>
  <si>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</si>
  <si>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</si>
  <si>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</si>
  <si>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</si>
  <si>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</si>
  <si>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</si>
  <si>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</si>
  <si>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</si>
  <si>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</si>
  <si>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</si>
  <si>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</si>
  <si>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</si>
  <si>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</si>
  <si>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</si>
  <si>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</si>
  <si>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</si>
  <si>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</si>
  <si>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</si>
  <si>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</si>
  <si>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</si>
  <si>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</si>
  <si>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</si>
  <si>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</si>
  <si>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</si>
  <si>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</si>
  <si>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</si>
  <si>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</si>
  <si>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</si>
  <si>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</si>
  <si>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</si>
  <si>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</si>
  <si>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</si>
  <si>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</si>
  <si>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</si>
  <si>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</si>
  <si>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</si>
  <si>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</si>
  <si>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</si>
  <si>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</si>
  <si>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</si>
  <si>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</si>
  <si>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</si>
  <si>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</si>
  <si>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</si>
  <si>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</si>
  <si>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</si>
  <si>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</si>
  <si>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</si>
  <si>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</si>
  <si>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</si>
  <si>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</si>
  <si>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</si>
  <si>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</si>
  <si>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</si>
  <si>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</si>
  <si>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</si>
  <si>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</si>
  <si>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</si>
  <si>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</si>
  <si>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</si>
  <si>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</si>
  <si>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</si>
  <si>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</si>
  <si>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</si>
  <si>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</si>
  <si>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</si>
  <si>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</si>
  <si>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</si>
  <si>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</si>
  <si>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</si>
  <si>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</si>
  <si>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</si>
  <si>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</si>
  <si>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</si>
  <si>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</si>
  <si>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</si>
  <si>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</si>
  <si>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</si>
  <si>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</si>
  <si>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</si>
  <si>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</si>
  <si>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</si>
  <si>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</si>
  <si>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</si>
  <si>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</si>
  <si>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</si>
  <si>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</si>
  <si>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</si>
  <si>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</si>
  <si>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</si>
  <si>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</si>
  <si>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</si>
  <si>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</si>
  <si>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</si>
  <si>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</si>
  <si>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</si>
  <si>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</si>
  <si>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</si>
  <si>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</si>
  <si>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</si>
  <si>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</si>
  <si>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</si>
  <si>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</si>
  <si>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</si>
  <si>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</si>
  <si>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</si>
  <si>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</si>
  <si>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</si>
  <si>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</si>
  <si>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</si>
  <si>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</si>
  <si>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</si>
  <si>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</si>
  <si>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</si>
  <si>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</si>
  <si>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</si>
  <si>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</si>
  <si>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</si>
  <si>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</si>
  <si>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</si>
  <si>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</si>
  <si>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</si>
  <si>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</si>
  <si>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</si>
  <si>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</si>
  <si>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</si>
  <si>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</si>
  <si>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</si>
  <si>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</si>
  <si>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</si>
  <si>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</si>
  <si>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</si>
  <si>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</si>
  <si>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</si>
  <si>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</si>
  <si>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</si>
  <si>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</si>
  <si>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</si>
  <si>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</si>
  <si>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</si>
  <si>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</si>
  <si>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</si>
  <si>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</si>
  <si>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</si>
  <si>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</si>
  <si>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</si>
  <si>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</si>
  <si>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</si>
  <si>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</si>
  <si>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</si>
  <si>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</si>
  <si>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</si>
  <si>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</si>
  <si>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</si>
  <si>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</si>
  <si>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</si>
  <si>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</si>
  <si>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</si>
  <si>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</si>
  <si>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</si>
  <si>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</si>
  <si>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</si>
  <si>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</si>
  <si>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</si>
  <si>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</si>
  <si>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</si>
  <si>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</si>
  <si>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</si>
  <si>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</si>
  <si>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</si>
  <si>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</si>
  <si>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</si>
  <si>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</si>
  <si>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</si>
  <si>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</si>
  <si>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</si>
  <si>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</si>
  <si>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</si>
  <si>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</si>
  <si>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</si>
  <si>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</si>
  <si>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</si>
  <si>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</si>
  <si>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</si>
  <si>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</si>
  <si>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</si>
  <si>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</si>
  <si>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</si>
  <si>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</si>
  <si>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</si>
  <si>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</si>
  <si>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</si>
  <si>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</si>
  <si>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</si>
  <si>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</si>
  <si>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</si>
  <si>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</si>
  <si>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</si>
  <si>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</si>
  <si>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</si>
  <si>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</si>
  <si>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</si>
  <si>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</si>
  <si>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</si>
  <si>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</si>
  <si>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</si>
  <si>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</si>
  <si>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</si>
  <si>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</si>
  <si>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</si>
  <si>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</si>
  <si>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</si>
  <si>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</si>
  <si>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</si>
  <si>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</si>
  <si>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</si>
  <si>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</si>
  <si>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</si>
  <si>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</si>
  <si>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</si>
  <si>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</si>
  <si>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</si>
  <si>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</si>
  <si>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</si>
  <si>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</si>
  <si>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</si>
  <si>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</si>
  <si>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</si>
  <si>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</si>
  <si>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</si>
  <si>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</si>
  <si>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</si>
  <si>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</si>
  <si>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</si>
  <si>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</si>
  <si>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</si>
  <si>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</si>
  <si>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</si>
  <si>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</si>
  <si>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</si>
  <si>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</si>
  <si>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</si>
  <si>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</si>
  <si>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</si>
  <si>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</si>
  <si>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</si>
  <si>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</si>
  <si>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</si>
  <si>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</si>
  <si>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</si>
  <si>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</si>
  <si>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</si>
  <si>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</si>
  <si>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</si>
  <si>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</si>
  <si>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</si>
  <si>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</si>
  <si>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</si>
  <si>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</si>
  <si>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</si>
  <si>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</si>
  <si>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</si>
  <si>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</si>
  <si>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</si>
  <si>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</si>
  <si>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</si>
  <si>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</si>
  <si>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</si>
  <si>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</si>
  <si>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</si>
  <si>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</si>
  <si>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</si>
  <si>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</si>
  <si>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</si>
  <si>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</si>
  <si>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</si>
  <si>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</si>
  <si>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</si>
  <si>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</si>
  <si>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</si>
  <si>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</si>
  <si>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</si>
  <si>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</si>
  <si>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</si>
  <si>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</si>
  <si>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</si>
  <si>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</si>
  <si>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</si>
  <si>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</si>
  <si>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</si>
  <si>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</si>
  <si>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</si>
  <si>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</si>
  <si>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</si>
  <si>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</si>
  <si>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</si>
  <si>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</si>
  <si>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</si>
  <si>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</si>
  <si>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</si>
  <si>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</si>
  <si>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</si>
  <si>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</si>
  <si>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</si>
  <si>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</si>
  <si>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</si>
  <si>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</si>
  <si>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</si>
  <si>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</si>
  <si>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</si>
  <si>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</si>
  <si>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</si>
  <si>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</si>
  <si>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</si>
  <si>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</si>
  <si>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</si>
  <si>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</si>
  <si>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</si>
  <si>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</si>
  <si>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</si>
  <si>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</si>
  <si>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</si>
  <si>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</si>
  <si>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</si>
  <si>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</si>
  <si>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</si>
  <si>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</si>
  <si>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</si>
  <si>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</si>
  <si>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</si>
  <si>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</si>
  <si>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</si>
  <si>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</si>
  <si>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</si>
  <si>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</si>
  <si>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</si>
  <si>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</si>
  <si>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</si>
  <si>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</si>
  <si>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</si>
  <si>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</si>
  <si>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</si>
  <si>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</si>
  <si>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</si>
  <si>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</si>
  <si>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</si>
  <si>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</si>
  <si>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</si>
  <si>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</si>
  <si>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</si>
  <si>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</si>
  <si>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</si>
  <si>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</si>
  <si>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</si>
  <si>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</si>
  <si>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</si>
  <si>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</si>
  <si>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</si>
  <si>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</si>
  <si>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</si>
  <si>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</si>
  <si>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</si>
  <si>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</si>
  <si>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</si>
  <si>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</si>
  <si>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</si>
  <si>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</si>
  <si>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</si>
  <si>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</si>
  <si>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</si>
  <si>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</si>
  <si>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</si>
  <si>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</si>
  <si>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</si>
  <si>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</si>
  <si>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</si>
  <si>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</si>
  <si>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</si>
  <si>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</si>
  <si>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</si>
  <si>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</si>
  <si>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</si>
  <si>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</si>
  <si>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</si>
  <si>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</si>
  <si>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</si>
  <si>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</si>
  <si>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</si>
  <si>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</si>
  <si>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</si>
  <si>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</si>
  <si>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</si>
  <si>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</si>
  <si>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</si>
  <si>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</si>
  <si>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</si>
  <si>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</si>
  <si>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</si>
  <si>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</si>
  <si>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</si>
  <si>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</si>
  <si>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</si>
  <si>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</si>
  <si>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</si>
  <si>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</si>
  <si>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</si>
  <si>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</si>
  <si>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</si>
  <si>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</si>
  <si>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</si>
  <si>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</si>
  <si>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</si>
  <si>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</si>
  <si>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</si>
  <si>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</si>
  <si>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</si>
  <si>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</si>
  <si>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</si>
  <si>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</si>
  <si>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</si>
  <si>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</si>
  <si>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</si>
  <si>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</si>
  <si>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</si>
  <si>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</si>
  <si>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</si>
  <si>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</si>
  <si>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</si>
  <si>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</si>
  <si>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</si>
  <si>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</si>
  <si>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</si>
  <si>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</si>
  <si>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</si>
  <si>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</si>
  <si>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</si>
  <si>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</si>
  <si>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</si>
  <si>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</si>
  <si>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</si>
  <si>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</si>
  <si>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</si>
  <si>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</si>
  <si>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</si>
  <si>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</si>
  <si>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</si>
  <si>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</si>
  <si>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</si>
  <si>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</si>
  <si>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</si>
  <si>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</si>
  <si>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</si>
  <si>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</si>
  <si>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</si>
  <si>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</si>
  <si>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</si>
  <si>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</si>
  <si>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</si>
  <si>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</si>
  <si>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</si>
  <si>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</si>
  <si>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</si>
  <si>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</si>
  <si>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</si>
  <si>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</si>
  <si>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</si>
  <si>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</si>
  <si>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</si>
  <si>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</si>
  <si>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</si>
  <si>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</si>
  <si>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</si>
  <si>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</si>
  <si>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</si>
  <si>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</si>
  <si>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</si>
  <si>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</si>
  <si>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</si>
  <si>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</si>
  <si>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</si>
  <si>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</si>
  <si>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</si>
  <si>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</si>
  <si>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</si>
  <si>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</si>
  <si>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</si>
  <si>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</si>
  <si>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</si>
  <si>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</si>
  <si>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</si>
  <si>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</si>
  <si>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</si>
  <si>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</si>
  <si>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</si>
  <si>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</si>
  <si>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</si>
  <si>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</si>
  <si>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</si>
  <si>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</si>
  <si>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</si>
  <si>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</si>
  <si>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</si>
  <si>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</si>
  <si>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</si>
  <si>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</si>
  <si>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</si>
  <si>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</si>
  <si>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</si>
  <si>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</si>
  <si>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</si>
  <si>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</si>
  <si>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</si>
  <si>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</si>
  <si>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</si>
  <si>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</si>
  <si>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</si>
  <si>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</si>
  <si>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</si>
  <si>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</si>
  <si>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</si>
  <si>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</si>
  <si>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</si>
  <si>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</si>
  <si>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</si>
  <si>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</si>
  <si>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</si>
  <si>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</si>
  <si>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</si>
  <si>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</si>
  <si>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</si>
  <si>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</si>
  <si>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</si>
  <si>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</si>
  <si>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</si>
  <si>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</si>
  <si>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</si>
  <si>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</si>
  <si>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</si>
  <si>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</si>
  <si>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</si>
  <si>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</si>
  <si>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</si>
  <si>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</si>
  <si>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</si>
  <si>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</si>
  <si>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</si>
  <si>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</si>
  <si>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</si>
  <si>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</si>
  <si>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</si>
  <si>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</si>
  <si>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</si>
  <si>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</si>
  <si>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</si>
  <si>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</si>
  <si>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</si>
  <si>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</si>
  <si>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</si>
  <si>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</si>
  <si>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</si>
  <si>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</si>
  <si>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</si>
  <si>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</si>
  <si>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</si>
  <si>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</si>
  <si>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</si>
  <si>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</si>
  <si>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</si>
  <si>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</si>
  <si>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</si>
  <si>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</si>
  <si>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</si>
  <si>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</si>
  <si>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</si>
  <si>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</si>
  <si>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</si>
  <si>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</si>
  <si>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</si>
  <si>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</si>
  <si>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</si>
  <si>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</si>
  <si>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</si>
  <si>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</si>
  <si>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</si>
  <si>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</si>
  <si>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</si>
  <si>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</si>
  <si>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</si>
  <si>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</si>
  <si>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</si>
  <si>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</si>
  <si>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</si>
  <si>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</si>
  <si>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</si>
  <si>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</si>
  <si>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</si>
  <si>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</si>
  <si>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</si>
  <si>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</si>
  <si>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</si>
  <si>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</si>
  <si>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</si>
  <si>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</si>
  <si>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</si>
  <si>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</si>
  <si>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</si>
  <si>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</si>
  <si>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</si>
  <si>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</si>
  <si>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</si>
  <si>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</si>
  <si>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</si>
  <si>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</si>
  <si>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</si>
  <si>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</si>
  <si>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</si>
  <si>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</si>
  <si>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</si>
  <si>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</si>
  <si>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</si>
  <si>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</si>
  <si>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</si>
  <si>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</si>
  <si>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</si>
  <si>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</si>
  <si>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</si>
  <si>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</si>
  <si>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</si>
  <si>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</si>
  <si>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</si>
  <si>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</si>
  <si>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</si>
  <si>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</si>
  <si>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</si>
  <si>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</si>
  <si>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</si>
  <si>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</si>
  <si>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</si>
  <si>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</si>
  <si>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</si>
  <si>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</si>
  <si>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</si>
  <si>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</si>
  <si>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</si>
  <si>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</si>
  <si>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</si>
  <si>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</si>
  <si>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</si>
  <si>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</si>
  <si>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</si>
  <si>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</si>
  <si>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</si>
  <si>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</si>
  <si>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</si>
  <si>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</si>
  <si>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</si>
  <si>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</si>
  <si>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</si>
  <si>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</si>
  <si>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</si>
  <si>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</si>
  <si>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</si>
  <si>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</si>
  <si>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</si>
  <si>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</si>
  <si>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</si>
  <si>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</si>
  <si>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</si>
  <si>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</si>
  <si>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</si>
  <si>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</si>
  <si>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</si>
  <si>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</si>
  <si>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</si>
  <si>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</si>
  <si>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</si>
  <si>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</si>
  <si>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</si>
  <si>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</si>
  <si>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</si>
  <si>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</si>
  <si>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</si>
  <si>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</si>
  <si>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</si>
  <si>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</si>
  <si>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</si>
  <si>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</si>
  <si>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</si>
  <si>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</si>
  <si>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</si>
  <si>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</si>
  <si>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</si>
  <si>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</si>
  <si>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</si>
  <si>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</si>
  <si>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</si>
  <si>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</si>
  <si>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</si>
  <si>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</si>
  <si>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</si>
  <si>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</si>
  <si>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</si>
  <si>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</si>
  <si>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</si>
  <si>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</si>
  <si>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</si>
  <si>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</si>
  <si>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</si>
  <si>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</si>
  <si>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</si>
  <si>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</si>
  <si>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</si>
  <si>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</si>
  <si>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</si>
  <si>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</si>
  <si>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</si>
  <si>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</si>
  <si>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</si>
  <si>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</si>
  <si>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</si>
  <si>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</si>
  <si>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</si>
  <si>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</si>
  <si>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</si>
  <si>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</si>
  <si>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</si>
  <si>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</si>
  <si>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</si>
  <si>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</si>
  <si>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</si>
  <si>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</si>
  <si>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</si>
  <si>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</si>
  <si>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</si>
  <si>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</si>
  <si>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</si>
  <si>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</si>
  <si>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</si>
  <si>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</si>
  <si>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</si>
  <si>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</si>
  <si>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</si>
  <si>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</si>
  <si>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</si>
  <si>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</si>
  <si>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</si>
  <si>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</si>
  <si>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</si>
  <si>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</si>
  <si>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</si>
  <si>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</si>
  <si>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</si>
  <si>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</si>
  <si>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</si>
  <si>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</si>
  <si>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</si>
  <si>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</si>
  <si>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</si>
  <si>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</si>
  <si>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</si>
  <si>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</si>
  <si>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</si>
  <si>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</si>
  <si>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</si>
  <si>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</si>
  <si>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</si>
  <si>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</si>
  <si>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</si>
  <si>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</si>
  <si>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</si>
  <si>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</si>
  <si>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</si>
  <si>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</si>
  <si>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</si>
  <si>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</si>
  <si>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</si>
  <si>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</si>
  <si>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</si>
  <si>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</si>
  <si>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</si>
  <si>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</si>
  <si>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</si>
  <si>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</si>
  <si>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</si>
  <si>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</si>
  <si>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</si>
  <si>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</si>
  <si>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</si>
  <si>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</si>
  <si>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</si>
  <si>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</si>
  <si>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</si>
  <si>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</si>
  <si>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</si>
  <si>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</si>
  <si>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</si>
  <si>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</si>
  <si>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</si>
  <si>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</si>
  <si>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</si>
  <si>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</si>
  <si>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</si>
  <si>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</si>
  <si>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</si>
  <si>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</si>
  <si>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</si>
  <si>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</si>
  <si>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</si>
  <si>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</si>
  <si>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</si>
  <si>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</si>
  <si>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</si>
  <si>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</si>
  <si>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</si>
  <si>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</si>
  <si>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</si>
  <si>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</si>
  <si>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</si>
  <si>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</si>
  <si>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</si>
  <si>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</si>
  <si>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</si>
  <si>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</si>
  <si>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</si>
  <si>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</si>
  <si>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</si>
  <si>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</si>
  <si>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</si>
  <si>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</si>
  <si>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</si>
  <si>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</si>
  <si>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</si>
  <si>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</si>
  <si>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</si>
  <si>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</si>
  <si>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</si>
  <si>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</si>
  <si>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</si>
  <si>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</si>
  <si>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</si>
  <si>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</si>
  <si>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</si>
  <si>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</si>
  <si>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</si>
  <si>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</si>
  <si>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</si>
  <si>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</si>
  <si>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</si>
  <si>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</si>
  <si>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</si>
  <si>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</si>
  <si>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</si>
  <si>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</si>
  <si>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</si>
  <si>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</si>
  <si>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</si>
  <si>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</si>
  <si>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</si>
  <si>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</si>
  <si>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</si>
  <si>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</si>
  <si>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</si>
  <si>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</si>
  <si>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</si>
  <si>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</si>
  <si>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</si>
  <si>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</si>
  <si>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</si>
  <si>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</si>
  <si>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</si>
  <si>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</si>
  <si>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</si>
  <si>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</si>
  <si>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</si>
  <si>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</si>
  <si>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</si>
  <si>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</si>
  <si>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</si>
  <si>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</si>
  <si>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</si>
  <si>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</si>
  <si>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</si>
  <si>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</si>
  <si>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</si>
  <si>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</si>
  <si>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</si>
  <si>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</si>
  <si>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</si>
  <si>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</si>
  <si>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</si>
  <si>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</si>
  <si>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</si>
  <si>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</si>
  <si>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</si>
  <si>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</si>
  <si>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</si>
  <si>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</si>
  <si>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</si>
  <si>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</si>
  <si>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</si>
  <si>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</si>
  <si>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</si>
  <si>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</si>
  <si>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</si>
  <si>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</si>
  <si>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</si>
  <si>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</si>
  <si>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</si>
  <si>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</si>
  <si>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</si>
  <si>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</si>
  <si>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</si>
  <si>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</si>
  <si>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</si>
  <si>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</si>
  <si>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</si>
  <si>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</si>
  <si>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</si>
  <si>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</si>
  <si>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</si>
  <si>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</si>
  <si>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</si>
  <si>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</si>
  <si>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</si>
  <si>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</si>
  <si>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</si>
  <si>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</si>
  <si>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</si>
  <si>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</si>
  <si>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</si>
  <si>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</si>
  <si>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</si>
  <si>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</si>
  <si>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</si>
  <si>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</si>
  <si>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</si>
  <si>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</si>
  <si>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</si>
  <si>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</si>
  <si>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</si>
  <si>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</si>
  <si>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</si>
  <si>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</si>
  <si>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</si>
  <si>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</si>
  <si>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</si>
  <si>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</si>
  <si>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</si>
  <si>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</si>
  <si>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</si>
  <si>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</si>
  <si>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</si>
  <si>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</si>
  <si>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</si>
  <si>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</si>
  <si>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</si>
  <si>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</si>
  <si>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</si>
  <si>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</si>
  <si>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</si>
  <si>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</si>
  <si>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</si>
  <si>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</si>
  <si>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</si>
  <si>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</si>
  <si>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</si>
  <si>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</si>
  <si>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</si>
  <si>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</si>
  <si>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</si>
  <si>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</si>
  <si>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</si>
  <si>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</si>
  <si>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</si>
  <si>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</si>
  <si>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</si>
  <si>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</si>
  <si>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</si>
  <si>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</si>
  <si>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</si>
  <si>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</si>
  <si>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</si>
  <si>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</si>
  <si>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</si>
  <si>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</si>
  <si>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</si>
  <si>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</si>
  <si>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</si>
  <si>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</si>
  <si>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</si>
  <si>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</si>
  <si>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</si>
  <si>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</si>
  <si>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</si>
  <si>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</si>
  <si>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</si>
  <si>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</si>
  <si>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</si>
  <si>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</si>
  <si>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</si>
  <si>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</si>
  <si>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</si>
  <si>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</si>
  <si>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</si>
  <si>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</si>
  <si>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</si>
  <si>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</si>
  <si>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</si>
  <si>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</si>
  <si>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</si>
  <si>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</si>
  <si>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</si>
  <si>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</si>
  <si>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</si>
  <si>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</si>
  <si>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</si>
  <si>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</si>
  <si>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</si>
  <si>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</si>
  <si>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</si>
  <si>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</si>
  <si>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</si>
  <si>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</si>
  <si>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</si>
  <si>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</si>
  <si>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</si>
  <si>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</si>
  <si>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</si>
  <si>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</si>
  <si>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</si>
  <si>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</si>
  <si>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</si>
  <si>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</si>
  <si>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</si>
  <si>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</si>
  <si>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</si>
  <si>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</si>
  <si>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</si>
  <si>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</si>
  <si>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</si>
  <si>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</si>
  <si>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</si>
  <si>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</si>
  <si>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</si>
  <si>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</si>
  <si>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</si>
  <si>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</si>
  <si>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</si>
  <si>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</si>
  <si>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</si>
  <si>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</si>
  <si>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</si>
  <si>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</si>
  <si>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</si>
  <si>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</si>
  <si>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</si>
  <si>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</si>
  <si>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</si>
  <si>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</si>
  <si>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</si>
  <si>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</si>
  <si>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</si>
  <si>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</si>
  <si>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</si>
  <si>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</si>
  <si>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</si>
  <si>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</si>
  <si>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</si>
  <si>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</si>
  <si>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</si>
  <si>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</si>
  <si>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</si>
  <si>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</si>
  <si>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</si>
  <si>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</si>
  <si>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</si>
  <si>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</si>
  <si>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</si>
  <si>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</si>
  <si>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</si>
  <si>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</si>
  <si>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</si>
  <si>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</si>
  <si>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</si>
  <si>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</si>
  <si>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</si>
  <si>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</si>
  <si>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</si>
  <si>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</si>
  <si>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</si>
  <si>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</si>
  <si>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</si>
  <si>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</si>
  <si>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</si>
  <si>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</si>
  <si>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</si>
  <si>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</si>
  <si>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</si>
  <si>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</si>
  <si>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</si>
  <si>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</si>
  <si>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</si>
  <si>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</si>
  <si>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</si>
  <si>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</si>
  <si>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</si>
  <si>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</si>
  <si>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</si>
  <si>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</si>
  <si>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</si>
  <si>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</si>
  <si>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</si>
  <si>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</si>
  <si>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</si>
  <si>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</si>
  <si>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</si>
  <si>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</si>
  <si>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</si>
  <si>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</si>
  <si>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</si>
  <si>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</si>
  <si>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</si>
  <si>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</si>
  <si>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</si>
  <si>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</si>
  <si>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</si>
  <si>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</si>
  <si>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</si>
  <si>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</si>
  <si>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</si>
  <si>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</si>
  <si>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</si>
  <si>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</si>
  <si>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</si>
  <si>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</si>
  <si>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</si>
  <si>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</si>
  <si>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</si>
  <si>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</si>
  <si>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</si>
  <si>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</si>
  <si>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</si>
  <si>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</si>
  <si>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</si>
  <si>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</si>
  <si>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</si>
  <si>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</si>
  <si>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</si>
  <si>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</si>
  <si>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</si>
  <si>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</si>
  <si>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</si>
  <si>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</si>
  <si>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</si>
  <si>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</si>
  <si>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</si>
  <si>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</si>
  <si>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</si>
  <si>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</si>
  <si>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</si>
  <si>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</si>
  <si>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</si>
  <si>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</si>
  <si>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</si>
  <si>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</si>
  <si>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</si>
  <si>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</si>
  <si>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</si>
  <si>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</si>
  <si>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</si>
  <si>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</si>
  <si>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</si>
  <si>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</si>
  <si>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</si>
  <si>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</si>
  <si>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</si>
  <si>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</si>
  <si>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</si>
  <si>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</si>
  <si>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</si>
  <si>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</si>
  <si>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</si>
  <si>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</si>
  <si>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</si>
  <si>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</si>
  <si>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</si>
  <si>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</si>
  <si>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</si>
  <si>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</si>
  <si>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</si>
  <si>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</si>
  <si>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</si>
  <si>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</si>
  <si>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</si>
  <si>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</si>
  <si>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</si>
  <si>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</si>
  <si>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</si>
  <si>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</si>
  <si>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</si>
  <si>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</si>
  <si>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</si>
  <si>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</si>
  <si>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</si>
  <si>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</si>
  <si>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</si>
  <si>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</si>
  <si>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</si>
  <si>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</si>
  <si>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</si>
  <si>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</si>
  <si>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</si>
  <si>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</si>
  <si>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</si>
  <si>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</si>
  <si>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</si>
  <si>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</si>
  <si>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</si>
  <si>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</si>
  <si>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</si>
  <si>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</si>
  <si>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</si>
  <si>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</si>
  <si>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</si>
  <si>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</si>
  <si>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</si>
  <si>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</si>
  <si>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</si>
  <si>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</si>
  <si>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</si>
  <si>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</si>
  <si>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</si>
  <si>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</si>
  <si>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</si>
  <si>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</si>
  <si>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</si>
  <si>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</si>
  <si>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</si>
  <si>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</si>
  <si>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</si>
  <si>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</si>
  <si>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</si>
  <si>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</si>
  <si>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</si>
  <si>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</si>
  <si>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</si>
  <si>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</si>
  <si>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</si>
  <si>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</si>
  <si>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</si>
  <si>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</si>
  <si>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</si>
  <si>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</si>
  <si>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</si>
  <si>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</si>
  <si>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</si>
  <si>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</si>
  <si>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</si>
  <si>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</si>
  <si>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</si>
  <si>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</si>
  <si>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</si>
  <si>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</si>
  <si>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</si>
  <si>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</si>
  <si>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</si>
  <si>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</si>
  <si>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</si>
  <si>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</si>
  <si>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</si>
  <si>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</si>
  <si>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</si>
  <si>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</si>
  <si>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</si>
  <si>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</si>
  <si>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</si>
  <si>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</si>
  <si>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</si>
  <si>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</si>
  <si>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</si>
  <si>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</si>
  <si>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</si>
  <si>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</si>
  <si>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</si>
  <si>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</si>
  <si>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</si>
  <si>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</si>
  <si>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</si>
  <si>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</si>
  <si>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</si>
  <si>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</si>
  <si>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</si>
  <si>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</si>
  <si>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</si>
  <si>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</si>
  <si>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</si>
  <si>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</si>
  <si>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</si>
  <si>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</si>
  <si>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</si>
  <si>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</si>
  <si>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</si>
  <si>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</si>
  <si>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</si>
  <si>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</si>
  <si>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</si>
  <si>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</si>
  <si>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</si>
  <si>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</si>
  <si>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</si>
  <si>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</si>
  <si>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</si>
  <si>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</si>
  <si>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</si>
  <si>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</si>
  <si>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</si>
  <si>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</si>
  <si>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</si>
  <si>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</si>
  <si>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</si>
  <si>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</si>
  <si>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</si>
  <si>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</si>
  <si>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</si>
  <si>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</si>
  <si>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</si>
  <si>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</si>
  <si>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</si>
  <si>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</si>
  <si>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</si>
  <si>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</si>
  <si>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</si>
  <si>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</si>
  <si>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</si>
  <si>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</si>
  <si>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</si>
  <si>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</si>
  <si>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</si>
  <si>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</si>
  <si>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</si>
  <si>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</si>
  <si>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</si>
  <si>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</si>
  <si>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</si>
  <si>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</si>
  <si>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</si>
  <si>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</si>
  <si>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</si>
  <si>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</si>
  <si>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</si>
  <si>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</si>
  <si>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</si>
  <si>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</si>
  <si>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</si>
  <si>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</si>
  <si>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</si>
  <si>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</si>
  <si>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</si>
  <si>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</si>
  <si>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</si>
  <si>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</si>
  <si>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</si>
  <si>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</si>
  <si>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</si>
  <si>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</si>
  <si>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</si>
  <si>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</si>
  <si>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</si>
  <si>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</si>
  <si>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</si>
  <si>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</si>
  <si>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</si>
  <si>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</si>
  <si>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</si>
  <si>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</si>
  <si>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</si>
  <si>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</si>
  <si>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</si>
  <si>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</si>
  <si>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</si>
  <si>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</si>
  <si>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</si>
  <si>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</si>
  <si>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</si>
  <si>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</si>
  <si>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</si>
  <si>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</si>
  <si>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</si>
  <si>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</si>
  <si>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</si>
  <si>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</si>
  <si>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</si>
  <si>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</si>
  <si>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</si>
  <si>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</si>
  <si>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</si>
  <si>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</si>
  <si>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</si>
  <si>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</si>
  <si>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</si>
  <si>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</si>
  <si>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</si>
  <si>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</si>
  <si>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</si>
  <si>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</si>
  <si>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</si>
  <si>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</si>
  <si>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</si>
  <si>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</si>
  <si>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</si>
  <si>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</si>
  <si>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</si>
  <si>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</si>
  <si>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</si>
  <si>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</si>
  <si>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</si>
  <si>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</si>
  <si>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</si>
  <si>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</si>
  <si>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</si>
  <si>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</si>
  <si>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</si>
  <si>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</si>
  <si>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</si>
  <si>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</si>
  <si>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</si>
  <si>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</si>
  <si>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</si>
  <si>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</si>
  <si>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</si>
  <si>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</si>
  <si>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</si>
  <si>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</si>
  <si>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</si>
  <si>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</si>
  <si>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</si>
  <si>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</si>
  <si>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</si>
  <si>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</si>
  <si>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</si>
  <si>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</si>
  <si>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</si>
  <si>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</si>
  <si>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</si>
  <si>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</si>
  <si>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</si>
  <si>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</si>
  <si>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</si>
  <si>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</si>
  <si>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</si>
  <si>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</si>
  <si>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</si>
  <si>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</si>
  <si>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</si>
  <si>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</si>
  <si>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</si>
  <si>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</si>
  <si>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</si>
  <si>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</si>
  <si>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</si>
  <si>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</si>
  <si>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</si>
  <si>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</si>
  <si>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</si>
  <si>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</si>
  <si>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</si>
  <si>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</si>
  <si>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</si>
  <si>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</si>
  <si>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</si>
  <si>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</si>
  <si>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</si>
  <si>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</si>
  <si>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</si>
  <si>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</si>
  <si>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</si>
  <si>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</si>
  <si>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</si>
  <si>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</si>
  <si>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</si>
  <si>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</si>
  <si>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</si>
  <si>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</si>
  <si>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</si>
  <si>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</si>
  <si>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</si>
  <si>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</si>
  <si>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</si>
  <si>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</si>
  <si>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</si>
  <si>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</si>
  <si>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</si>
  <si>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</si>
  <si>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</si>
  <si>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</si>
  <si>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</si>
  <si>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</si>
  <si>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</si>
  <si>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</si>
  <si>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</si>
  <si>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</si>
  <si>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</si>
  <si>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</si>
  <si>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</si>
  <si>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</si>
  <si>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</si>
  <si>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</si>
  <si>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</si>
  <si>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</si>
  <si>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</si>
  <si>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</si>
  <si>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</si>
  <si>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</si>
  <si>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</si>
  <si>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</si>
  <si>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</si>
  <si>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</si>
  <si>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</si>
  <si>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</si>
  <si>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</si>
  <si>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</si>
  <si>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</si>
  <si>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</si>
  <si>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</si>
  <si>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</si>
  <si>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</si>
  <si>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</si>
  <si>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</si>
  <si>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</si>
  <si>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</si>
  <si>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</si>
  <si>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</si>
  <si>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</si>
  <si>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</si>
  <si>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</si>
  <si>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</si>
  <si>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</si>
  <si>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</si>
  <si>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</si>
  <si>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</si>
  <si>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</si>
  <si>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</si>
  <si>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</si>
  <si>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</si>
  <si>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</si>
  <si>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</si>
  <si>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</si>
  <si>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</si>
  <si>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</si>
  <si>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</si>
  <si>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</si>
  <si>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</si>
  <si>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</si>
  <si>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</si>
  <si>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</si>
  <si>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</si>
  <si>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</si>
  <si>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</si>
  <si>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</si>
  <si>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</si>
  <si>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</si>
  <si>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</si>
  <si>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</si>
  <si>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</si>
  <si>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</si>
  <si>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</si>
  <si>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</si>
  <si>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</si>
  <si>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</si>
  <si>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</si>
  <si>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</si>
  <si>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</si>
  <si>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</si>
  <si>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</si>
  <si>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</si>
  <si>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</si>
  <si>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</si>
  <si>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</si>
  <si>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</si>
  <si>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</si>
  <si>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</si>
  <si>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</si>
  <si>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</si>
  <si>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</si>
  <si>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</si>
  <si>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</si>
  <si>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</si>
  <si>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</si>
  <si>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</si>
  <si>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</si>
  <si>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</si>
  <si>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</si>
  <si>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</si>
  <si>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</si>
  <si>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</si>
  <si>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</si>
  <si>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</si>
  <si>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</si>
  <si>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</si>
  <si>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</si>
  <si>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</si>
  <si>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</si>
  <si>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</si>
  <si>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</si>
  <si>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</si>
  <si>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</si>
  <si>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</si>
  <si>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</si>
  <si>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</si>
  <si>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</si>
  <si>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</si>
  <si>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</si>
  <si>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</si>
  <si>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</si>
  <si>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</si>
  <si>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</si>
  <si>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</si>
  <si>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</si>
  <si>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</si>
  <si>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</si>
  <si>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</si>
  <si>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</si>
  <si>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</si>
  <si>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</si>
  <si>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</si>
  <si>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</si>
  <si>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</si>
  <si>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</si>
  <si>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</si>
  <si>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</si>
  <si>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</si>
  <si>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</si>
  <si>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</si>
  <si>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</si>
  <si>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</si>
  <si>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</si>
  <si>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</si>
  <si>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</si>
  <si>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</si>
  <si>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</si>
  <si>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</si>
  <si>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</si>
  <si>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</si>
  <si>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</si>
  <si>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</si>
  <si>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</si>
  <si>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</si>
  <si>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</si>
  <si>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</si>
  <si>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</si>
  <si>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</si>
  <si>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</si>
  <si>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</si>
  <si>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</si>
  <si>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</si>
  <si>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</si>
  <si>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</si>
  <si>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</si>
  <si>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</si>
  <si>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</si>
  <si>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</si>
  <si>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</si>
  <si>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</si>
  <si>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</si>
  <si>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</si>
  <si>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</si>
  <si>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</si>
  <si>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</si>
  <si>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</si>
  <si>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</si>
  <si>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</si>
  <si>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</si>
  <si>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</si>
  <si>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</si>
  <si>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</si>
  <si>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</si>
  <si>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</si>
  <si>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</si>
  <si>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</si>
  <si>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</si>
  <si>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</si>
  <si>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</si>
  <si>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</si>
  <si>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</si>
  <si>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</si>
  <si>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</si>
  <si>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</si>
  <si>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</si>
  <si>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</si>
  <si>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</si>
  <si>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</si>
  <si>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</si>
  <si>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</si>
  <si>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</si>
  <si>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</si>
  <si>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</si>
  <si>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</si>
  <si>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</si>
  <si>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</si>
  <si>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</si>
  <si>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</si>
  <si>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</si>
  <si>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</si>
  <si>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</si>
  <si>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</si>
  <si>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</si>
  <si>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</si>
  <si>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</si>
  <si>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</si>
  <si>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</si>
  <si>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</si>
  <si>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</si>
  <si>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</si>
  <si>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</si>
  <si>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</si>
  <si>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</si>
  <si>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</si>
  <si>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</si>
  <si>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</si>
  <si>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</si>
  <si>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</si>
  <si>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</si>
  <si>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</si>
  <si>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</si>
  <si>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</si>
  <si>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</si>
  <si>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</si>
  <si>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</si>
  <si>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</si>
  <si>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</si>
  <si>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</si>
  <si>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</si>
  <si>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</si>
  <si>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</si>
  <si>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</si>
  <si>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</si>
  <si>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</si>
  <si>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</si>
  <si>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</si>
  <si>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</si>
  <si>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</si>
  <si>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</si>
  <si>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</si>
  <si>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</si>
  <si>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</si>
  <si>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</si>
  <si>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</si>
  <si>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</si>
  <si>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</si>
  <si>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</si>
  <si>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</si>
  <si>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</si>
  <si>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</si>
  <si>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</si>
  <si>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</si>
  <si>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</si>
  <si>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</si>
  <si>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</si>
  <si>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</si>
  <si>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</si>
  <si>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</si>
  <si>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</si>
  <si>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</si>
  <si>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</si>
  <si>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</si>
  <si>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</si>
  <si>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</si>
  <si>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</si>
  <si>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</si>
  <si>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</si>
  <si>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</si>
  <si>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</si>
  <si>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</si>
  <si>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</si>
  <si>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</si>
  <si>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</si>
  <si>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</si>
  <si>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</si>
  <si>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</si>
  <si>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</si>
  <si>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</si>
  <si>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</si>
  <si>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</si>
  <si>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</si>
  <si>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</si>
  <si>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</si>
  <si>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</si>
  <si>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</si>
  <si>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</si>
  <si>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</si>
  <si>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</si>
  <si>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</si>
  <si>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</si>
  <si>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</si>
  <si>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</si>
  <si>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</si>
  <si>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</si>
  <si>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</si>
  <si>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</si>
  <si>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</si>
  <si>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</si>
  <si>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</si>
  <si>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</si>
  <si>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</si>
  <si>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</si>
  <si>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</si>
  <si>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</si>
  <si>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</si>
  <si>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</si>
  <si>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</si>
  <si>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</si>
  <si>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</si>
  <si>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</si>
  <si>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</si>
  <si>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</si>
  <si>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</si>
  <si>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</si>
  <si>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</si>
  <si>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</si>
  <si>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</si>
  <si>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</si>
  <si>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</si>
  <si>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</si>
  <si>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</si>
  <si>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</si>
  <si>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</si>
  <si>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</si>
  <si>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</si>
  <si>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</si>
  <si>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</si>
  <si>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</si>
  <si>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</si>
  <si>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</si>
  <si>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</si>
  <si>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</si>
  <si>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</si>
  <si>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</si>
  <si>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</si>
  <si>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</si>
  <si>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</si>
  <si>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</si>
  <si>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</si>
  <si>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</si>
  <si>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</si>
  <si>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</si>
  <si>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</si>
  <si>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</si>
  <si>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</si>
  <si>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</si>
  <si>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</si>
  <si>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</si>
  <si>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</si>
  <si>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</si>
  <si>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</si>
  <si>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</si>
  <si>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</si>
  <si>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</si>
  <si>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</si>
  <si>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</si>
  <si>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</si>
  <si>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</si>
  <si>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</si>
  <si>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</si>
  <si>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</si>
  <si>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</si>
  <si>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</si>
  <si>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</si>
  <si>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</si>
  <si>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</si>
  <si>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</si>
  <si>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</si>
  <si>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</si>
  <si>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</si>
  <si>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</si>
  <si>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</si>
  <si>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</si>
  <si>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</si>
  <si>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</si>
  <si>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</si>
  <si>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</si>
  <si>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</si>
  <si>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</si>
  <si>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</si>
  <si>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</si>
  <si>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</si>
  <si>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</si>
  <si>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</si>
  <si>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</si>
  <si>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</si>
  <si>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</si>
  <si>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</si>
  <si>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</si>
  <si>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</si>
  <si>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</si>
  <si>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</si>
  <si>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</si>
  <si>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</si>
  <si>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</si>
  <si>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</si>
  <si>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</si>
  <si>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</si>
  <si>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</si>
  <si>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</si>
  <si>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</si>
  <si>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</si>
  <si>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</si>
  <si>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</si>
  <si>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</si>
  <si>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</si>
  <si>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</si>
  <si>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</si>
  <si>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</si>
  <si>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</si>
  <si>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</si>
  <si>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</si>
  <si>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</si>
  <si>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</si>
  <si>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</si>
  <si>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</si>
  <si>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</si>
  <si>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</si>
  <si>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</si>
  <si>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</si>
  <si>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</si>
  <si>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</si>
  <si>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</si>
  <si>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</si>
  <si>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</si>
  <si>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</si>
  <si>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</si>
  <si>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</si>
  <si>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</si>
  <si>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</si>
  <si>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</si>
  <si>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</si>
  <si>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</si>
  <si>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</si>
  <si>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</si>
  <si>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</si>
  <si>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</si>
  <si>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</si>
  <si>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</si>
  <si>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</si>
  <si>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</si>
  <si>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</si>
  <si>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</si>
  <si>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</si>
  <si>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</si>
  <si>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</si>
  <si>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</si>
  <si>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</si>
  <si>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</si>
  <si>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</si>
  <si>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</si>
  <si>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</si>
  <si>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</si>
  <si>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</si>
  <si>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</si>
  <si>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</si>
  <si>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</si>
  <si>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</si>
  <si>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</si>
  <si>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</si>
  <si>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</si>
  <si>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</si>
  <si>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</si>
  <si>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</si>
  <si>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</si>
  <si>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</si>
  <si>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</si>
  <si>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</si>
  <si>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</si>
  <si>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</si>
  <si>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</si>
  <si>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</si>
  <si>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</si>
  <si>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</si>
  <si>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</si>
  <si>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</si>
  <si>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</si>
  <si>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</si>
  <si>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</si>
  <si>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</si>
  <si>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</si>
  <si>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</si>
  <si>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</si>
  <si>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</si>
  <si>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</si>
  <si>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</si>
  <si>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</si>
  <si>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</si>
  <si>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</si>
  <si>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</si>
  <si>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</si>
  <si>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</si>
  <si>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</si>
  <si>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</si>
  <si>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</si>
  <si>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</si>
  <si>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</si>
  <si>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</si>
  <si>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</si>
  <si>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</si>
  <si>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</si>
  <si>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</si>
  <si>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</si>
  <si>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</si>
  <si>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</si>
  <si>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</si>
  <si>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</si>
  <si>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</si>
  <si>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</si>
  <si>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</si>
  <si>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</si>
  <si>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</si>
  <si>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</si>
  <si>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</si>
  <si>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</si>
  <si>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</si>
  <si>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</si>
  <si>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</si>
  <si>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</si>
  <si>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</si>
  <si>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</si>
  <si>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</si>
  <si>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</si>
  <si>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</si>
  <si>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</si>
  <si>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</si>
  <si>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</si>
  <si>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</si>
  <si>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</si>
  <si>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</si>
  <si>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</si>
  <si>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</si>
  <si>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</si>
  <si>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</si>
  <si>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</si>
  <si>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</si>
  <si>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</si>
  <si>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</si>
  <si>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</si>
  <si>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</si>
  <si>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</si>
  <si>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</si>
  <si>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</si>
  <si>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</si>
  <si>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</si>
  <si>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</si>
  <si>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</si>
  <si>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</si>
  <si>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</si>
  <si>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</si>
  <si>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</si>
  <si>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</si>
  <si>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</si>
  <si>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</si>
  <si>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</si>
  <si>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</si>
  <si>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</si>
  <si>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</si>
  <si>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</si>
  <si>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</si>
  <si>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</si>
  <si>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</si>
  <si>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</si>
  <si>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</si>
  <si>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</si>
  <si>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</si>
  <si>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</si>
  <si>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</si>
  <si>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</si>
  <si>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</si>
  <si>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</si>
  <si>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</si>
  <si>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</si>
  <si>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</si>
  <si>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</si>
  <si>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</si>
  <si>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</si>
  <si>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</si>
  <si>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</si>
  <si>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</si>
  <si>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</si>
  <si>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</si>
  <si>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</si>
  <si>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</si>
  <si>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</si>
  <si>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</si>
  <si>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</si>
  <si>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</si>
  <si>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</si>
  <si>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</si>
  <si>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</si>
  <si>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</si>
  <si>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</si>
  <si>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</si>
  <si>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</si>
  <si>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</si>
  <si>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</si>
  <si>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</si>
  <si>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</si>
  <si>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</si>
  <si>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</si>
  <si>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</si>
  <si>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</si>
  <si>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</si>
  <si>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</si>
  <si>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</si>
  <si>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</si>
  <si>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</si>
  <si>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</si>
  <si>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</si>
  <si>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</si>
  <si>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</si>
  <si>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</si>
  <si>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</si>
  <si>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</si>
  <si>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</si>
  <si>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</si>
  <si>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</si>
  <si>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</si>
  <si>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</si>
  <si>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</si>
  <si>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</si>
  <si>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</si>
  <si>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</si>
  <si>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</si>
  <si>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</si>
  <si>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</si>
  <si>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</si>
  <si>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</si>
  <si>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</si>
  <si>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</si>
  <si>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</si>
  <si>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</si>
  <si>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</si>
  <si>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</si>
  <si>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</si>
  <si>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</si>
  <si>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</si>
  <si>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</si>
  <si>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</si>
  <si>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</si>
  <si>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</si>
  <si>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</si>
  <si>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</si>
  <si>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</si>
  <si>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</si>
  <si>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</si>
  <si>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</si>
  <si>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</si>
  <si>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</si>
  <si>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</si>
  <si>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</si>
  <si>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</si>
  <si>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</si>
  <si>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</si>
  <si>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</si>
  <si>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</si>
  <si>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</si>
  <si>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</si>
  <si>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</si>
  <si>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</si>
  <si>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</si>
  <si>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</si>
  <si>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</si>
  <si>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</si>
  <si>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</si>
  <si>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</si>
  <si>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</si>
  <si>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</si>
  <si>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</si>
  <si>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</si>
  <si>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</si>
  <si>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</si>
  <si>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</si>
  <si>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</si>
  <si>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</si>
  <si>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</si>
  <si>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</si>
  <si>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</si>
  <si>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</si>
  <si>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</si>
  <si>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</si>
  <si>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</si>
  <si>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</si>
  <si>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</si>
  <si>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</si>
  <si>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</si>
  <si>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</si>
  <si>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</si>
  <si>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</si>
  <si>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</si>
  <si>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</si>
  <si>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</si>
  <si>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</si>
  <si>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</si>
  <si>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</si>
  <si>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</si>
  <si>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</si>
  <si>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</si>
  <si>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</si>
  <si>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</si>
  <si>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</si>
  <si>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</si>
  <si>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</si>
  <si>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</si>
  <si>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</si>
  <si>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</si>
  <si>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</si>
  <si>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</si>
  <si>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</si>
  <si>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</si>
  <si>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</si>
  <si>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</si>
  <si>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</si>
  <si>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</si>
  <si>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</si>
  <si>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</si>
  <si>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</si>
  <si>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</si>
  <si>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</si>
  <si>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</si>
  <si>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</si>
  <si>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</si>
  <si>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</si>
  <si>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</si>
  <si>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</si>
  <si>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</si>
  <si>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</si>
  <si>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</si>
  <si>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</si>
  <si>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</si>
  <si>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</si>
  <si>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</si>
  <si>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</si>
  <si>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</si>
  <si>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</si>
  <si>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</si>
  <si>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</si>
  <si>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</si>
  <si>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</si>
  <si>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</si>
  <si>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</si>
  <si>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</si>
  <si>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</si>
  <si>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</si>
  <si>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</si>
  <si>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</si>
  <si>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</si>
  <si>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</si>
  <si>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</si>
  <si>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</si>
  <si>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</si>
  <si>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</si>
  <si>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</si>
  <si>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</si>
  <si>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</si>
  <si>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</si>
  <si>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</si>
  <si>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</si>
  <si>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</si>
  <si>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</si>
  <si>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</si>
  <si>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</si>
  <si>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</si>
  <si>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</si>
  <si>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</si>
  <si>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</si>
  <si>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</si>
  <si>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</si>
  <si>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</si>
  <si>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</si>
  <si>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</si>
  <si>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</si>
  <si>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</si>
  <si>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</si>
  <si>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</si>
  <si>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</si>
  <si>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</si>
  <si>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</si>
  <si>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</si>
  <si>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</si>
  <si>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</si>
  <si>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</si>
  <si>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</si>
  <si>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</si>
  <si>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</si>
  <si>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</si>
  <si>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</si>
  <si>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</si>
  <si>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</si>
  <si>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</si>
  <si>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</si>
  <si>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</si>
  <si>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</si>
  <si>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</si>
  <si>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</si>
  <si>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</si>
  <si>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</si>
  <si>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</si>
  <si>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</si>
  <si>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</si>
  <si>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</si>
  <si>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</si>
  <si>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</si>
  <si>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</si>
  <si>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</si>
  <si>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</si>
  <si>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</si>
  <si>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</si>
  <si>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</si>
  <si>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</si>
  <si>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</si>
  <si>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</si>
  <si>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</si>
  <si>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</si>
  <si>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</si>
  <si>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</si>
  <si>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</si>
  <si>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</si>
  <si>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</si>
  <si>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</si>
  <si>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</si>
  <si>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</si>
  <si>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</si>
  <si>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</si>
  <si>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</si>
  <si>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</si>
  <si>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</si>
  <si>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</si>
  <si>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</si>
  <si>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</si>
  <si>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</si>
  <si>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</si>
  <si>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</si>
  <si>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</si>
  <si>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</si>
  <si>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</si>
  <si>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</si>
  <si>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</si>
  <si>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</si>
  <si>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</si>
  <si>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</si>
  <si>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</si>
  <si>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</si>
  <si>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</si>
  <si>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</si>
  <si>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</si>
  <si>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</si>
  <si>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</si>
  <si>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</si>
  <si>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</si>
  <si>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</si>
  <si>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</si>
  <si>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</si>
  <si>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</si>
  <si>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</si>
  <si>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</si>
  <si>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</si>
  <si>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</si>
  <si>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</si>
  <si>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</si>
  <si>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</si>
  <si>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</si>
  <si>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</si>
  <si>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</si>
  <si>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</si>
  <si>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</si>
  <si>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</si>
  <si>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</si>
  <si>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</si>
  <si>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</si>
  <si>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</si>
  <si>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</si>
  <si>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</si>
  <si>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</si>
  <si>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</si>
  <si>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</si>
  <si>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</si>
  <si>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</si>
  <si>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</si>
  <si>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</si>
  <si>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</si>
  <si>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</si>
  <si>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</si>
  <si>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</si>
  <si>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</si>
  <si>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</si>
  <si>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</si>
  <si>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</si>
  <si>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</si>
  <si>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</si>
  <si>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</si>
  <si>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</si>
  <si>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</si>
  <si>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</si>
  <si>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</si>
  <si>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</si>
  <si>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</si>
  <si>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</si>
  <si>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</si>
  <si>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</si>
  <si>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</si>
  <si>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</si>
  <si>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</si>
  <si>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</si>
  <si>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</si>
  <si>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</si>
  <si>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</si>
  <si>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</si>
  <si>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</si>
  <si>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</si>
  <si>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</si>
  <si>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</si>
  <si>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</si>
  <si>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</si>
  <si>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</si>
  <si>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</si>
  <si>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</si>
  <si>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</si>
  <si>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</si>
  <si>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</si>
  <si>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</si>
  <si>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</si>
  <si>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</si>
  <si>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</si>
  <si>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</si>
  <si>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</si>
  <si>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</si>
  <si>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</si>
  <si>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</si>
  <si>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</si>
  <si>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</si>
  <si>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</si>
  <si>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</si>
  <si>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</si>
  <si>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</si>
  <si>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</si>
  <si>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</si>
  <si>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</si>
  <si>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</si>
  <si>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</si>
  <si>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</si>
  <si>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</si>
  <si>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</si>
  <si>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</si>
  <si>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</si>
  <si>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</si>
  <si>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</si>
  <si>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</si>
  <si>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</si>
  <si>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</si>
  <si>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</si>
  <si>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</si>
  <si>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</si>
  <si>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</si>
  <si>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</si>
  <si>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</si>
  <si>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</si>
  <si>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</si>
  <si>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</si>
  <si>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</si>
  <si>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</si>
  <si>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</si>
  <si>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</si>
  <si>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</si>
  <si>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</si>
  <si>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</si>
  <si>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</si>
  <si>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</si>
  <si>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</si>
  <si>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</si>
  <si>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</si>
  <si>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</si>
  <si>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</si>
  <si>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</si>
  <si>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</si>
  <si>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</si>
  <si>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</si>
  <si>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</si>
  <si>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</si>
  <si>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</si>
  <si>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</si>
  <si>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</si>
  <si>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</si>
  <si>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</si>
  <si>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</si>
  <si>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</si>
  <si>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</si>
  <si>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</si>
  <si>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</si>
  <si>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</si>
  <si>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</si>
  <si>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</si>
  <si>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</si>
  <si>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</si>
  <si>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</si>
  <si>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</si>
  <si>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</si>
  <si>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</si>
  <si>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</si>
  <si>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</si>
  <si>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</si>
  <si>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</si>
  <si>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</si>
  <si>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</si>
  <si>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</si>
  <si>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</si>
  <si>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</si>
  <si>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</si>
  <si>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</si>
  <si>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</si>
  <si>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</si>
  <si>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</si>
  <si>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</si>
  <si>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</si>
  <si>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</si>
  <si>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</si>
  <si>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</si>
  <si>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</si>
  <si>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</si>
  <si>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</si>
  <si>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</si>
  <si>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</si>
  <si>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</si>
  <si>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</si>
  <si>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</si>
  <si>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</si>
  <si>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</si>
  <si>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</si>
  <si>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</si>
  <si>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</si>
  <si>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</si>
  <si>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</si>
  <si>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</si>
  <si>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</si>
  <si>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</si>
  <si>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</si>
  <si>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</si>
  <si>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</si>
  <si>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</si>
  <si>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</si>
  <si>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</si>
  <si>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</si>
  <si>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</si>
  <si>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</si>
  <si>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</si>
  <si>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</si>
  <si>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</si>
  <si>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</si>
  <si>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</si>
  <si>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</si>
  <si>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</si>
  <si>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</si>
  <si>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</si>
  <si>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</si>
  <si>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</si>
  <si>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</si>
  <si>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</si>
  <si>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</si>
  <si>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</si>
  <si>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</si>
  <si>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</si>
  <si>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</si>
  <si>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</si>
  <si>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</si>
  <si>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</si>
  <si>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</si>
  <si>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</si>
  <si>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</si>
  <si>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</si>
  <si>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</si>
  <si>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</si>
  <si>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</si>
  <si>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</si>
  <si>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</si>
  <si>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</si>
  <si>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</si>
  <si>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</si>
  <si>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</si>
  <si>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</si>
  <si>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</si>
  <si>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</si>
  <si>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</si>
  <si>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</si>
  <si>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</si>
  <si>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</si>
  <si>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</si>
  <si>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</si>
  <si>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</si>
  <si>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</si>
  <si>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</si>
  <si>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</si>
  <si>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</si>
  <si>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</si>
  <si>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</si>
  <si>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</si>
  <si>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</si>
  <si>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</si>
  <si>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</si>
  <si>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</si>
  <si>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</si>
  <si>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</si>
  <si>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</si>
  <si>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</si>
  <si>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</si>
  <si>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</si>
  <si>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</si>
  <si>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</si>
  <si>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</si>
  <si>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</si>
  <si>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</si>
  <si>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</si>
  <si>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</si>
  <si>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</si>
  <si>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</si>
  <si>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</si>
  <si>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</si>
  <si>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</si>
  <si>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</si>
  <si>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</si>
  <si>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</si>
  <si>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</si>
  <si>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</si>
  <si>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</si>
  <si>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</si>
  <si>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</si>
  <si>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</si>
  <si>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</si>
  <si>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</si>
  <si>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</si>
  <si>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</si>
  <si>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</si>
  <si>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</si>
  <si>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</si>
  <si>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</si>
  <si>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</si>
  <si>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</si>
  <si>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</si>
  <si>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</si>
  <si>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</si>
  <si>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</si>
  <si>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</si>
  <si>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</si>
  <si>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</si>
  <si>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</si>
  <si>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</si>
  <si>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</si>
  <si>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</si>
  <si>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</si>
  <si>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</si>
  <si>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</si>
  <si>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</si>
  <si>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</si>
  <si>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</si>
  <si>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</si>
  <si>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</si>
  <si>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</si>
  <si>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</si>
  <si>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</si>
  <si>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</si>
  <si>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</si>
  <si>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</si>
  <si>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</si>
  <si>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</si>
  <si>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</si>
  <si>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</si>
  <si>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</si>
  <si>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</si>
  <si>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</si>
  <si>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</si>
  <si>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</si>
  <si>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</si>
  <si>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</si>
  <si>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</si>
  <si>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</si>
  <si>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</si>
  <si>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</si>
  <si>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</si>
  <si>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</si>
  <si>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</si>
  <si>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</si>
  <si>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</si>
  <si>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</si>
  <si>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</si>
  <si>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</si>
  <si>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</si>
  <si>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</si>
  <si>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</si>
  <si>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</si>
  <si>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</si>
  <si>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</si>
  <si>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</si>
  <si>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</si>
  <si>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</si>
  <si>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</si>
  <si>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</si>
  <si>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</si>
  <si>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</si>
  <si>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</si>
  <si>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</si>
  <si>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</si>
  <si>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</si>
  <si>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</si>
  <si>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</si>
  <si>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</si>
  <si>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</si>
  <si>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</si>
  <si>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</si>
  <si>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</si>
  <si>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</si>
  <si>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</si>
  <si>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</si>
  <si>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</si>
  <si>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</si>
  <si>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</si>
  <si>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</si>
  <si>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</si>
  <si>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</si>
  <si>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</si>
  <si>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</si>
  <si>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</si>
  <si>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</si>
  <si>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</si>
  <si>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</si>
  <si>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</si>
  <si>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</si>
  <si>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</si>
  <si>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</si>
  <si>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</si>
  <si>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</si>
  <si>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</si>
  <si>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</si>
  <si>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</si>
  <si>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</si>
  <si>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</si>
  <si>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</si>
  <si>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</si>
  <si>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</si>
  <si>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</si>
  <si>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</si>
  <si>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</si>
  <si>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</si>
  <si>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</si>
  <si>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</si>
  <si>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</si>
  <si>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</si>
  <si>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</si>
  <si>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</si>
  <si>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</si>
  <si>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</si>
  <si>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</si>
  <si>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</si>
  <si>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</si>
  <si>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</si>
  <si>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</si>
  <si>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</si>
  <si>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</si>
  <si>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</si>
  <si>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</si>
  <si>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</si>
  <si>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</si>
  <si>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</si>
  <si>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</si>
  <si>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</si>
  <si>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</si>
  <si>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</si>
  <si>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</si>
  <si>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</si>
  <si>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</si>
  <si>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</si>
  <si>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</si>
  <si>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</si>
  <si>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</si>
  <si>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</si>
  <si>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</si>
  <si>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</si>
  <si>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</si>
  <si>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</si>
  <si>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</si>
  <si>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</si>
  <si>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</si>
  <si>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</si>
  <si>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</si>
  <si>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</si>
  <si>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</si>
  <si>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</si>
  <si>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</si>
  <si>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</si>
  <si>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</si>
  <si>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</si>
  <si>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</si>
  <si>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</si>
  <si>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</si>
  <si>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</si>
  <si>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</si>
  <si>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</si>
  <si>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</si>
  <si>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</si>
  <si>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</si>
  <si>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</si>
  <si>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</si>
  <si>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</si>
  <si>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</si>
  <si>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</si>
  <si>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</si>
  <si>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</si>
  <si>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</si>
  <si>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</si>
  <si>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</si>
  <si>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</si>
  <si>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</si>
  <si>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</si>
  <si>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</si>
  <si>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</si>
  <si>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</si>
  <si>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</si>
  <si>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</si>
  <si>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</si>
  <si>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</si>
  <si>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</si>
  <si>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</si>
  <si>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</si>
  <si>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</si>
  <si>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</si>
  <si>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</si>
  <si>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</si>
  <si>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</si>
  <si>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</si>
  <si>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</si>
  <si>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</si>
  <si>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</si>
  <si>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</si>
  <si>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</si>
  <si>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</si>
  <si>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</si>
  <si>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</si>
  <si>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</si>
  <si>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</si>
  <si>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</si>
  <si>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</si>
  <si>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</si>
  <si>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</si>
  <si>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</si>
  <si>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</si>
  <si>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</si>
  <si>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</si>
  <si>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</si>
  <si>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</si>
  <si>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</si>
  <si>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</si>
  <si>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</si>
  <si>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</si>
  <si>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</si>
  <si>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</si>
  <si>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</si>
  <si>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</si>
  <si>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</si>
  <si>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</si>
  <si>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</si>
  <si>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</si>
  <si>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</si>
  <si>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</si>
  <si>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</si>
  <si>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</si>
  <si>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</si>
  <si>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</si>
  <si>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</si>
  <si>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</si>
  <si>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</si>
  <si>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</si>
  <si>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</si>
  <si>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</si>
  <si>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</si>
  <si>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</si>
  <si>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</si>
  <si>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</si>
  <si>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</si>
  <si>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</si>
  <si>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</si>
  <si>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</si>
  <si>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</si>
  <si>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</si>
  <si>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</si>
  <si>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</si>
  <si>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</si>
  <si>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</si>
  <si>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</si>
  <si>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</si>
  <si>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</si>
  <si>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</si>
  <si>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</si>
  <si>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</si>
  <si>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</si>
  <si>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</si>
  <si>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</si>
  <si>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</si>
  <si>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</si>
  <si>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</si>
  <si>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</si>
  <si>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</si>
  <si>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</si>
  <si>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</si>
  <si>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</si>
  <si>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</si>
  <si>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</si>
  <si>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</si>
  <si>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</si>
  <si>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</si>
  <si>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</si>
  <si>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</si>
  <si>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</si>
  <si>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</si>
  <si>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</si>
  <si>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</si>
  <si>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</si>
  <si>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</si>
  <si>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</si>
  <si>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</si>
  <si>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</si>
  <si>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</si>
  <si>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</si>
  <si>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</si>
  <si>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</si>
  <si>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</si>
  <si>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</si>
  <si>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</si>
  <si>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</si>
  <si>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</si>
  <si>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</si>
  <si>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</si>
  <si>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</si>
  <si>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</si>
  <si>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</si>
  <si>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</si>
  <si>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</si>
  <si>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</si>
  <si>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</si>
  <si>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</si>
  <si>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</si>
  <si>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</si>
  <si>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</si>
  <si>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</si>
  <si>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</si>
  <si>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</si>
  <si>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</si>
  <si>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</si>
  <si>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</si>
  <si>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</si>
  <si>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</si>
  <si>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</si>
  <si>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</si>
  <si>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</si>
  <si>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</si>
  <si>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</si>
  <si>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</si>
  <si>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</si>
  <si>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</si>
  <si>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</si>
  <si>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</si>
  <si>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</si>
  <si>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</si>
  <si>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</si>
  <si>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</si>
  <si>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</si>
  <si>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</si>
  <si>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</si>
  <si>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</si>
  <si>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</si>
  <si>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</si>
  <si>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</si>
  <si>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</si>
  <si>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</si>
  <si>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</si>
  <si>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</si>
  <si>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</si>
  <si>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</si>
  <si>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</si>
  <si>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</si>
  <si>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</si>
  <si>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</si>
  <si>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</si>
  <si>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</si>
  <si>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</si>
  <si>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</si>
  <si>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</si>
  <si>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</si>
  <si>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</si>
  <si>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</si>
  <si>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</si>
  <si>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</si>
  <si>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</si>
  <si>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</si>
  <si>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</si>
  <si>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</si>
  <si>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</si>
  <si>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</si>
  <si>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</si>
  <si>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</si>
  <si>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</si>
  <si>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</si>
  <si>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</si>
  <si>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</si>
  <si>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</si>
  <si>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</si>
  <si>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</si>
  <si>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</si>
  <si>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</si>
  <si>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</si>
  <si>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</si>
  <si>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</si>
  <si>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</si>
  <si>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</si>
  <si>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</si>
  <si>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</si>
  <si>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</si>
  <si>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</si>
  <si>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</si>
  <si>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</si>
  <si>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</si>
  <si>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</si>
  <si>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</si>
  <si>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</si>
  <si>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</si>
  <si>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</si>
  <si>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</si>
  <si>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</si>
  <si>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</si>
  <si>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</si>
  <si>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</si>
  <si>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</si>
  <si>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</si>
  <si>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</si>
  <si>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</si>
  <si>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</si>
  <si>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</si>
  <si>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</si>
  <si>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</si>
  <si>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</si>
  <si>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</si>
  <si>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</si>
  <si>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</si>
  <si>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</si>
  <si>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</si>
  <si>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</si>
  <si>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</si>
  <si>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</si>
  <si>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</si>
  <si>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</si>
  <si>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</si>
  <si>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</si>
  <si>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</si>
  <si>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</si>
  <si>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</si>
  <si>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</si>
  <si>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</si>
  <si>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</si>
  <si>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</si>
  <si>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</si>
  <si>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</si>
  <si>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</si>
  <si>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</si>
  <si>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</si>
  <si>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</si>
  <si>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</si>
  <si>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</si>
  <si>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</si>
  <si>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</si>
  <si>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</si>
  <si>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</si>
  <si>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</si>
  <si>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</si>
  <si>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</si>
  <si>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</si>
  <si>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</si>
  <si>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</si>
  <si>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</si>
  <si>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</si>
  <si>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</si>
  <si>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</si>
  <si>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</si>
  <si>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</si>
  <si>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</si>
  <si>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</si>
  <si>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</si>
  <si>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</si>
  <si>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</si>
  <si>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</si>
  <si>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</si>
  <si>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</si>
  <si>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</si>
  <si>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</si>
  <si>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</si>
  <si>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</si>
  <si>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</si>
  <si>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</si>
  <si>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</si>
  <si>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</si>
  <si>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</si>
  <si>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</si>
  <si>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</si>
  <si>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</si>
  <si>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</si>
  <si>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</si>
  <si>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</si>
  <si>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</si>
  <si>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</si>
  <si>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</si>
  <si>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</si>
  <si>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</si>
  <si>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</si>
  <si>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</si>
  <si>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</si>
  <si>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</si>
  <si>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</si>
  <si>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</si>
  <si>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</si>
  <si>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</si>
  <si>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</si>
  <si>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</si>
  <si>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</si>
  <si>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</si>
  <si>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</si>
  <si>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</si>
  <si>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</si>
  <si>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</si>
  <si>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</si>
  <si>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</si>
  <si>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</si>
  <si>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</si>
  <si>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</si>
  <si>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</si>
  <si>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</si>
  <si>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</si>
  <si>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</si>
  <si>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</si>
  <si>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</si>
  <si>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</si>
  <si>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</si>
  <si>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</si>
  <si>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</si>
  <si>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</si>
  <si>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</si>
  <si>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</si>
  <si>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</si>
  <si>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</si>
  <si>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</si>
  <si>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</si>
  <si>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</si>
  <si>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</si>
  <si>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</si>
  <si>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</si>
  <si>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</si>
  <si>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</si>
  <si>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</si>
  <si>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</si>
  <si>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</si>
  <si>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</si>
  <si>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</si>
  <si>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</si>
  <si>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</si>
  <si>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</si>
  <si>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</si>
  <si>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</si>
  <si>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</si>
  <si>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</si>
  <si>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</si>
  <si>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</si>
  <si>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</si>
  <si>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</si>
  <si>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</si>
  <si>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</si>
  <si>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</si>
  <si>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</si>
  <si>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</si>
  <si>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</si>
  <si>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</si>
  <si>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</si>
  <si>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</si>
  <si>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</si>
  <si>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</si>
  <si>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</si>
  <si>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</si>
  <si>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</si>
  <si>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</si>
  <si>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</si>
  <si>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</si>
  <si>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</si>
  <si>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</si>
  <si>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</si>
  <si>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</si>
  <si>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</si>
  <si>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</si>
  <si>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</si>
  <si>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</si>
  <si>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</si>
  <si>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</si>
  <si>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</si>
  <si>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</si>
  <si>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</si>
  <si>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</si>
  <si>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</si>
  <si>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</si>
  <si>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</si>
  <si>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</si>
  <si>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</si>
  <si>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</si>
  <si>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</si>
  <si>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</si>
  <si>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</si>
  <si>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</si>
  <si>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</si>
  <si>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</si>
  <si>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</si>
  <si>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</si>
  <si>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</si>
  <si>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</si>
  <si>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</si>
  <si>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</si>
  <si>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</si>
  <si>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</si>
  <si>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</si>
  <si>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</si>
  <si>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</si>
  <si>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</si>
  <si>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</si>
  <si>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</si>
  <si>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</si>
  <si>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</si>
  <si>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</si>
  <si>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</si>
  <si>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</si>
  <si>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</si>
  <si>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</si>
  <si>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</si>
  <si>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</si>
  <si>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</si>
  <si>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</si>
  <si>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</si>
  <si>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</si>
  <si>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</si>
  <si>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</si>
  <si>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</si>
  <si>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</si>
  <si>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</si>
  <si>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</si>
  <si>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</si>
  <si>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</si>
  <si>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</si>
  <si>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</si>
  <si>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</si>
  <si>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</si>
  <si>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</si>
  <si>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</si>
  <si>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</si>
  <si>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</si>
  <si>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</si>
  <si>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</si>
  <si>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</si>
  <si>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</si>
  <si>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</si>
  <si>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</si>
  <si>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</si>
  <si>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</si>
  <si>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</si>
  <si>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</si>
  <si>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</si>
  <si>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</si>
  <si>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</si>
  <si>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</si>
  <si>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</si>
  <si>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</si>
  <si>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</si>
  <si>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</si>
  <si>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</si>
  <si>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</si>
  <si>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</si>
  <si>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</si>
  <si>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</si>
  <si>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</si>
  <si>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</si>
  <si>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</si>
  <si>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</si>
  <si>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</si>
  <si>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</si>
  <si>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</si>
  <si>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</si>
  <si>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</si>
  <si>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</si>
  <si>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</si>
  <si>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</si>
  <si>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</si>
  <si>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</si>
  <si>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</si>
  <si>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</si>
  <si>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</si>
  <si>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</si>
  <si>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</si>
  <si>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</si>
  <si>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</si>
  <si>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</si>
  <si>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</si>
  <si>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</si>
  <si>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</si>
  <si>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</si>
  <si>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</si>
  <si>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</si>
  <si>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</si>
  <si>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</si>
  <si>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</si>
  <si>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</si>
  <si>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</si>
  <si>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</si>
  <si>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</si>
  <si>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</si>
  <si>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</si>
  <si>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</si>
  <si>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</si>
  <si>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</si>
  <si>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</si>
  <si>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</si>
  <si>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</si>
  <si>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</si>
  <si>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</si>
  <si>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</si>
  <si>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</si>
  <si>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</si>
  <si>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</si>
  <si>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</si>
  <si>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</si>
  <si>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</si>
  <si>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</si>
  <si>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</si>
  <si>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</si>
  <si>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</si>
  <si>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</si>
  <si>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</si>
  <si>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</si>
  <si>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</si>
  <si>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</si>
  <si>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</si>
  <si>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</si>
  <si>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</si>
  <si>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</si>
  <si>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</si>
  <si>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</si>
  <si>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</si>
  <si>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</si>
  <si>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</si>
  <si>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</si>
  <si>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</si>
  <si>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</si>
  <si>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</si>
  <si>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</si>
  <si>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</si>
  <si>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</si>
  <si>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</si>
  <si>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</si>
  <si>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</si>
  <si>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</si>
  <si>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</si>
  <si>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</si>
  <si>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</si>
  <si>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</si>
  <si>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</si>
  <si>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</si>
  <si>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</si>
  <si>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</si>
  <si>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</si>
  <si>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</si>
  <si>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</si>
  <si>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</si>
  <si>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</si>
  <si>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</si>
  <si>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</si>
  <si>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</si>
  <si>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</si>
  <si>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</si>
  <si>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</si>
  <si>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</si>
  <si>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</si>
  <si>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</si>
  <si>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</si>
  <si>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</si>
  <si>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</si>
  <si>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</si>
  <si>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</si>
  <si>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</si>
  <si>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</si>
  <si>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</si>
  <si>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</si>
  <si>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</si>
  <si>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</si>
  <si>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</si>
  <si>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</si>
  <si>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</si>
  <si>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</si>
  <si>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</si>
  <si>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</si>
  <si>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</si>
  <si>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</si>
  <si>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</si>
  <si>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</si>
  <si>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</si>
  <si>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</si>
  <si>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</si>
  <si>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</si>
  <si>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</si>
  <si>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</si>
  <si>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</si>
  <si>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</si>
  <si>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</si>
  <si>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</si>
  <si>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</si>
  <si>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</si>
  <si>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</si>
  <si>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</si>
  <si>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</si>
  <si>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</si>
  <si>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</si>
  <si>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</si>
  <si>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</si>
  <si>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</si>
  <si>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</si>
  <si>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</si>
  <si>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</si>
  <si>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</si>
  <si>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</si>
  <si>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</si>
  <si>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</si>
  <si>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</si>
  <si>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</si>
  <si>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</si>
  <si>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</si>
  <si>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</si>
  <si>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</si>
  <si>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</si>
  <si>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</si>
  <si>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</si>
  <si>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</si>
  <si>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</si>
  <si>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</si>
  <si>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</si>
  <si>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</si>
  <si>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</si>
  <si>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</si>
  <si>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</si>
  <si>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</si>
  <si>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</si>
  <si>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</si>
  <si>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</si>
  <si>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</si>
  <si>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</si>
  <si>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</si>
  <si>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</si>
  <si>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</si>
  <si>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</si>
  <si>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</si>
  <si>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</si>
  <si>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</si>
  <si>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</si>
  <si>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</si>
  <si>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</si>
  <si>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</si>
  <si>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</si>
  <si>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</si>
  <si>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</si>
  <si>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</si>
  <si>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</si>
  <si>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</si>
  <si>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</si>
  <si>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</si>
  <si>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</si>
  <si>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</si>
  <si>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</si>
  <si>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</si>
  <si>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</si>
  <si>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</si>
  <si>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</si>
  <si>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</si>
  <si>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</si>
  <si>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</si>
  <si>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</si>
  <si>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</si>
  <si>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</si>
  <si>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</si>
  <si>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</si>
  <si>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</si>
  <si>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</si>
  <si>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</si>
  <si>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</si>
  <si>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</si>
  <si>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</si>
  <si>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</si>
  <si>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</si>
  <si>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</si>
  <si>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</si>
  <si>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</si>
  <si>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</si>
  <si>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</si>
  <si>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</si>
  <si>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</si>
  <si>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</si>
  <si>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</si>
  <si>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</si>
  <si>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</si>
  <si>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</si>
  <si>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</si>
  <si>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</si>
  <si>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</si>
  <si>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</si>
  <si>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</si>
  <si>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</si>
  <si>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</si>
  <si>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</si>
  <si>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</si>
  <si>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</si>
  <si>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</si>
  <si>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</si>
  <si>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</si>
  <si>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</si>
  <si>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</si>
  <si>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</si>
  <si>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</si>
  <si>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</si>
  <si>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</si>
  <si>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</si>
  <si>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</si>
  <si>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</si>
  <si>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</si>
  <si>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</si>
  <si>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</si>
  <si>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</si>
  <si>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</si>
  <si>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</si>
  <si>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</si>
  <si>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</si>
  <si>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</si>
  <si>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</si>
  <si>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</si>
  <si>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</si>
  <si>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</si>
  <si>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</si>
  <si>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</si>
  <si>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</si>
  <si>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</si>
  <si>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</si>
  <si>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</si>
  <si>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</si>
  <si>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</si>
  <si>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</si>
  <si>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</si>
  <si>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</si>
  <si>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</si>
  <si>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</si>
  <si>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</si>
  <si>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</si>
  <si>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</si>
  <si>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</si>
  <si>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</si>
  <si>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</si>
  <si>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</si>
  <si>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</si>
  <si>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</si>
  <si>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</si>
  <si>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</si>
  <si>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</si>
  <si>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</si>
  <si>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</si>
  <si>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</si>
  <si>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</si>
  <si>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</si>
  <si>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</si>
  <si>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</si>
  <si>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</si>
  <si>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</si>
  <si>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</si>
  <si>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</si>
  <si>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</si>
  <si>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</si>
  <si>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</si>
  <si>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</si>
  <si>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</si>
  <si>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</si>
  <si>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</si>
  <si>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</si>
  <si>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</si>
  <si>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</si>
  <si>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</si>
  <si>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</si>
  <si>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</si>
  <si>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</si>
  <si>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</si>
  <si>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</si>
  <si>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</si>
  <si>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</si>
  <si>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</si>
  <si>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</si>
  <si>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</si>
  <si>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</si>
  <si>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</si>
  <si>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</si>
  <si>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</si>
  <si>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</si>
  <si>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</si>
  <si>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</si>
  <si>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</si>
  <si>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</si>
  <si>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</si>
  <si>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</si>
  <si>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</si>
  <si>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</si>
  <si>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</si>
  <si>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</si>
  <si>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</si>
  <si>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</si>
  <si>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</si>
  <si>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</si>
  <si>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</si>
  <si>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</si>
  <si>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</si>
  <si>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</si>
  <si>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</si>
  <si>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</si>
  <si>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</si>
  <si>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</si>
  <si>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</si>
  <si>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</si>
  <si>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</si>
  <si>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</si>
  <si>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</si>
  <si>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</si>
  <si>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</si>
  <si>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</si>
  <si>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</si>
  <si>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</si>
  <si>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</si>
  <si>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</si>
  <si>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</si>
  <si>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</si>
  <si>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</si>
  <si>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</si>
  <si>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</si>
  <si>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</si>
  <si>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</si>
  <si>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</si>
  <si>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</si>
  <si>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</si>
  <si>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</si>
  <si>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</si>
  <si>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</si>
  <si>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</si>
  <si>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</si>
  <si>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</si>
  <si>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</si>
  <si>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</si>
  <si>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</si>
  <si>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</si>
  <si>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</si>
  <si>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</si>
  <si>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</si>
  <si>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</si>
  <si>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</si>
  <si>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</si>
  <si>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</si>
  <si>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</si>
  <si>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</si>
  <si>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</si>
  <si>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</si>
  <si>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</si>
  <si>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</si>
  <si>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</si>
  <si>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</si>
  <si>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</si>
  <si>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</si>
  <si>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</si>
  <si>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</si>
  <si>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</si>
  <si>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</si>
  <si>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</si>
  <si>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</si>
  <si>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</si>
  <si>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</si>
  <si>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</si>
  <si>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</si>
  <si>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</si>
  <si>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</si>
  <si>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</si>
  <si>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</si>
  <si>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</si>
  <si>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</si>
  <si>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</si>
  <si>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</si>
  <si>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</si>
  <si>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</si>
  <si>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</si>
  <si>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</si>
  <si>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</si>
  <si>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</si>
  <si>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</si>
  <si>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</si>
  <si>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</si>
  <si>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</si>
  <si>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</si>
  <si>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</si>
  <si>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</si>
  <si>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</si>
  <si>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</si>
  <si>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</si>
  <si>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</si>
  <si>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</si>
  <si>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</si>
  <si>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</si>
  <si>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</si>
  <si>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</si>
  <si>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</si>
  <si>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</si>
  <si>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</si>
  <si>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</si>
  <si>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</si>
  <si>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</si>
  <si>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</si>
  <si>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</si>
  <si>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</si>
  <si>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</si>
  <si>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</si>
  <si>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</si>
  <si>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</si>
  <si>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</si>
  <si>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</si>
  <si>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</si>
  <si>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</si>
  <si>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</si>
  <si>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</si>
  <si>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</si>
  <si>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</si>
  <si>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</si>
  <si>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</si>
  <si>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</si>
  <si>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</si>
  <si>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</si>
  <si>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</si>
  <si>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</si>
  <si>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</si>
  <si>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</si>
  <si>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</si>
  <si>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</si>
  <si>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</si>
  <si>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</si>
  <si>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</si>
  <si>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</si>
  <si>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</si>
  <si>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</si>
  <si>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</si>
  <si>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</si>
  <si>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</si>
  <si>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</si>
  <si>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</si>
  <si>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</si>
  <si>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</si>
  <si>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</si>
  <si>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</si>
  <si>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</si>
  <si>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</si>
  <si>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</si>
  <si>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</si>
  <si>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</si>
  <si>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</si>
  <si>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</si>
  <si>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</si>
  <si>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</si>
  <si>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</si>
  <si>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</si>
  <si>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</si>
  <si>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</si>
  <si>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</si>
  <si>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</si>
  <si>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</si>
  <si>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</si>
  <si>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</si>
  <si>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</si>
  <si>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</si>
  <si>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</si>
  <si>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</si>
  <si>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</si>
  <si>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</si>
  <si>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</si>
  <si>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</si>
  <si>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</si>
  <si>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</si>
  <si>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</si>
  <si>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</si>
  <si>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</si>
  <si>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</si>
  <si>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</si>
  <si>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</si>
  <si>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</si>
  <si>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</si>
  <si>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</si>
  <si>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</si>
  <si>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</si>
  <si>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</si>
  <si>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</si>
  <si>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</si>
  <si>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</si>
  <si>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</si>
  <si>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</si>
  <si>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</si>
  <si>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</si>
  <si>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</si>
  <si>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</si>
  <si>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</si>
  <si>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</si>
  <si>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</si>
  <si>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</si>
  <si>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</si>
  <si>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</si>
  <si>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</si>
  <si>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</si>
  <si>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</si>
  <si>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</si>
  <si>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</si>
  <si>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</si>
  <si>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</si>
  <si>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</si>
  <si>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</si>
  <si>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</si>
  <si>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</si>
  <si>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</si>
  <si>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</si>
  <si>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</si>
  <si>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</si>
  <si>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</si>
  <si>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</si>
  <si>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</si>
  <si>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</si>
  <si>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</si>
  <si>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</si>
  <si>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</si>
  <si>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</si>
  <si>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</si>
  <si>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</si>
  <si>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</si>
  <si>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</si>
  <si>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</si>
  <si>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</si>
  <si>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</si>
  <si>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</si>
  <si>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</si>
  <si>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</si>
  <si>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</si>
  <si>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</si>
  <si>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</si>
  <si>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</si>
  <si>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</si>
  <si>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</si>
  <si>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</si>
  <si>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</si>
  <si>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</si>
  <si>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</si>
  <si>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</si>
  <si>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</si>
  <si>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</si>
  <si>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</si>
  <si>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</si>
  <si>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</si>
  <si>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</si>
  <si>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</si>
  <si>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</si>
  <si>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</si>
  <si>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</si>
  <si>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</si>
  <si>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</si>
  <si>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</si>
  <si>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</si>
  <si>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</si>
  <si>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</si>
  <si>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</si>
  <si>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</si>
  <si>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</si>
  <si>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</si>
  <si>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</si>
  <si>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</si>
  <si>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</si>
  <si>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</si>
  <si>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</si>
  <si>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</si>
  <si>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</si>
  <si>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</si>
  <si>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</si>
  <si>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</si>
  <si>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</si>
  <si>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</si>
  <si>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</si>
  <si>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</si>
  <si>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</si>
  <si>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</si>
  <si>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</si>
  <si>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</si>
  <si>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</si>
  <si>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</si>
  <si>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</si>
  <si>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</si>
  <si>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</si>
  <si>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</si>
  <si>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</si>
  <si>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</si>
  <si>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</si>
  <si>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</si>
  <si>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</si>
  <si>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</si>
  <si>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</si>
  <si>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</si>
  <si>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</si>
  <si>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</si>
  <si>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</si>
  <si>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</si>
  <si>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</si>
  <si>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</si>
  <si>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</si>
  <si>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</si>
  <si>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</si>
  <si>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</si>
  <si>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</si>
  <si>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</si>
  <si>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</si>
  <si>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</si>
  <si>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</si>
  <si>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</si>
  <si>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</si>
  <si>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</si>
  <si>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</si>
  <si>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</si>
  <si>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</si>
  <si>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</si>
  <si>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</si>
  <si>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</si>
  <si>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</si>
  <si>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</si>
  <si>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</si>
  <si>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</si>
  <si>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</si>
  <si>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</si>
  <si>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</si>
  <si>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</si>
  <si>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</si>
  <si>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</si>
  <si>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</si>
  <si>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</si>
  <si>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</si>
  <si>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</si>
  <si>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</si>
  <si>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</si>
  <si>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</si>
  <si>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</si>
  <si>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</si>
  <si>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</si>
  <si>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</si>
  <si>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</si>
  <si>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</si>
  <si>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</si>
  <si>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</si>
  <si>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</si>
  <si>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</si>
  <si>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</si>
  <si>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</si>
  <si>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</si>
  <si>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</si>
  <si>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</si>
  <si>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</si>
  <si>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</si>
  <si>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</si>
  <si>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</si>
  <si>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</si>
  <si>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</si>
  <si>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</si>
  <si>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</si>
  <si>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</si>
  <si>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</si>
  <si>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</si>
  <si>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</si>
  <si>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</si>
  <si>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</si>
  <si>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</si>
  <si>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</si>
  <si>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</si>
  <si>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</si>
  <si>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</si>
  <si>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</si>
  <si>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</si>
  <si>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</si>
  <si>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</si>
  <si>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</si>
  <si>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</si>
  <si>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</si>
  <si>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</si>
  <si>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</si>
  <si>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</si>
  <si>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</si>
  <si>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</si>
  <si>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</si>
  <si>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</si>
  <si>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</si>
  <si>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</si>
  <si>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</si>
  <si>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</si>
  <si>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</si>
  <si>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</si>
  <si>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</si>
  <si>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</si>
  <si>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</si>
  <si>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</si>
  <si>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</si>
  <si>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</si>
  <si>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</si>
  <si>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</si>
  <si>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</si>
  <si>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</si>
  <si>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</si>
  <si>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</si>
  <si>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</si>
  <si>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</si>
  <si>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</si>
  <si>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</si>
  <si>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</si>
  <si>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</si>
  <si>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</si>
  <si>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</si>
  <si>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</si>
  <si>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</si>
  <si>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</si>
  <si>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</si>
  <si>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</si>
  <si>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</si>
  <si>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</si>
  <si>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</si>
  <si>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</si>
  <si>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</si>
  <si>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</si>
  <si>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</si>
  <si>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</si>
  <si>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</si>
  <si>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</si>
  <si>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</si>
  <si>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</si>
  <si>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</si>
  <si>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</si>
  <si>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</si>
  <si>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</si>
  <si>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</si>
  <si>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</si>
  <si>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</si>
  <si>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</si>
  <si>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</si>
  <si>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</si>
  <si>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</si>
  <si>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</si>
  <si>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</si>
  <si>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</si>
  <si>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</si>
  <si>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</si>
  <si>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</si>
  <si>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</si>
  <si>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</si>
  <si>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</si>
  <si>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</si>
  <si>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</si>
  <si>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</si>
  <si>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</si>
  <si>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</si>
  <si>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</si>
  <si>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</si>
  <si>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</si>
  <si>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</si>
  <si>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</si>
  <si>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</si>
  <si>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</si>
  <si>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</si>
  <si>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</si>
  <si>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</si>
  <si>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</si>
  <si>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</si>
  <si>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</si>
  <si>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</si>
  <si>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</si>
  <si>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</si>
  <si>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</si>
  <si>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</si>
  <si>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</si>
  <si>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</si>
  <si>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</si>
  <si>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</si>
  <si>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</si>
  <si>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</si>
  <si>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</si>
  <si>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</si>
  <si>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</si>
  <si>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</si>
  <si>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</si>
  <si>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</si>
  <si>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</si>
  <si>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</si>
  <si>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</si>
  <si>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</si>
  <si>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</si>
  <si>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</si>
  <si>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</si>
  <si>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</si>
  <si>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</si>
  <si>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</si>
  <si>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</si>
  <si>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</si>
  <si>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</si>
  <si>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</si>
  <si>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</si>
  <si>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</si>
  <si>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</si>
  <si>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</si>
  <si>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</si>
  <si>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</si>
  <si>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</si>
  <si>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</si>
  <si>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</si>
  <si>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</si>
  <si>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</si>
  <si>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</si>
  <si>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</si>
  <si>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</si>
  <si>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</si>
  <si>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</si>
  <si>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</si>
  <si>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</si>
  <si>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</si>
  <si>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</si>
  <si>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</si>
  <si>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</si>
  <si>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</si>
  <si>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</si>
  <si>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</si>
  <si>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</si>
  <si>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</si>
  <si>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</si>
  <si>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</si>
  <si>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</si>
  <si>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</si>
  <si>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</si>
  <si>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</si>
  <si>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</si>
  <si>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</si>
  <si>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</si>
  <si>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</si>
  <si>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</si>
  <si>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</si>
  <si>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</si>
  <si>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</si>
  <si>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</si>
  <si>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</si>
  <si>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</si>
  <si>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</si>
  <si>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</si>
  <si>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</si>
  <si>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</si>
  <si>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</si>
  <si>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</si>
  <si>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</si>
  <si>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</si>
  <si>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</si>
  <si>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</si>
  <si>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</si>
  <si>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</si>
  <si>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</si>
  <si>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</si>
  <si>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</si>
  <si>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</si>
  <si>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</si>
  <si>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</si>
  <si>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</si>
  <si>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</si>
  <si>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</si>
  <si>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</si>
  <si>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</si>
  <si>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</si>
  <si>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</si>
  <si>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</si>
  <si>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</si>
  <si>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</si>
  <si>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</si>
  <si>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</si>
  <si>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</si>
  <si>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</si>
  <si>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</si>
  <si>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</si>
  <si>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</si>
  <si>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</si>
  <si>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</si>
  <si>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</si>
  <si>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</si>
  <si>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</si>
  <si>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</si>
  <si>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</si>
  <si>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</si>
  <si>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</si>
  <si>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</si>
  <si>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</si>
  <si>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</si>
  <si>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</si>
  <si>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</si>
  <si>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</si>
  <si>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</si>
  <si>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</si>
  <si>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</si>
  <si>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</si>
  <si>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</si>
  <si>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</si>
  <si>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</si>
  <si>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</si>
  <si>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</si>
  <si>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</si>
  <si>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</si>
  <si>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</si>
  <si>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</si>
  <si>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</si>
  <si>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</si>
  <si>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</si>
  <si>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</si>
  <si>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</si>
  <si>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</si>
  <si>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</si>
  <si>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</si>
  <si>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</si>
  <si>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</si>
  <si>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</si>
  <si>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</si>
  <si>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</si>
  <si>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</si>
  <si>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</si>
  <si>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</si>
  <si>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</si>
  <si>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</si>
  <si>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</si>
  <si>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</si>
  <si>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</si>
  <si>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</si>
  <si>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</si>
  <si>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</si>
  <si>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</si>
  <si>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</si>
  <si>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</si>
  <si>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</si>
  <si>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</si>
  <si>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</si>
  <si>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</si>
  <si>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</si>
  <si>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</si>
  <si>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</si>
  <si>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</si>
  <si>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</si>
  <si>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</si>
  <si>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</si>
  <si>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</si>
  <si>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</si>
  <si>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</si>
  <si>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</si>
  <si>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</si>
  <si>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</si>
  <si>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</si>
  <si>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</si>
  <si>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</si>
  <si>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</si>
  <si>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</si>
  <si>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</si>
  <si>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</si>
  <si>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</si>
  <si>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</si>
  <si>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</si>
  <si>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</si>
  <si>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</si>
  <si>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</si>
  <si>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</si>
  <si>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</si>
  <si>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</si>
  <si>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</si>
  <si>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</si>
  <si>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</si>
  <si>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</si>
  <si>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</si>
  <si>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</si>
  <si>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</si>
  <si>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</si>
  <si>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</si>
  <si>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</si>
  <si>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</si>
  <si>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</si>
  <si>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</si>
  <si>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</si>
  <si>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</si>
  <si>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</si>
  <si>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</si>
  <si>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</si>
  <si>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</si>
  <si>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</si>
  <si>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</si>
  <si>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</si>
  <si>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</si>
  <si>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</si>
  <si>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</si>
  <si>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</si>
  <si>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</si>
  <si>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</si>
  <si>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</si>
  <si>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</si>
  <si>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</si>
  <si>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</si>
  <si>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</si>
  <si>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</si>
  <si>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</si>
  <si>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</si>
  <si>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</si>
  <si>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</si>
  <si>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</si>
  <si>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</si>
  <si>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</si>
  <si>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</si>
  <si>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</si>
  <si>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</si>
  <si>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</si>
  <si>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</si>
  <si>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</si>
  <si>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</si>
  <si>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</si>
  <si>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</si>
  <si>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</si>
  <si>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</si>
  <si>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</si>
  <si>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</si>
  <si>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</si>
  <si>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</si>
  <si>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</si>
  <si>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</si>
  <si>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</si>
  <si>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</si>
  <si>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</si>
  <si>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</si>
  <si>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</si>
  <si>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</si>
  <si>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</si>
  <si>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</si>
  <si>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</si>
  <si>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</si>
  <si>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</si>
  <si>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</si>
  <si>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</si>
  <si>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</si>
  <si>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</si>
  <si>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</si>
  <si>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</si>
  <si>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</si>
  <si>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</si>
  <si>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</si>
  <si>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</si>
  <si>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</si>
  <si>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</si>
  <si>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</si>
  <si>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</si>
  <si>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</si>
  <si>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</si>
  <si>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</si>
  <si>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</si>
  <si>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</si>
  <si>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</si>
  <si>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</si>
  <si>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</si>
  <si>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</si>
  <si>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</si>
  <si>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</si>
  <si>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</si>
  <si>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</si>
  <si>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</si>
  <si>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</si>
  <si>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</si>
  <si>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</si>
  <si>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</si>
  <si>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</si>
  <si>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</si>
  <si>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</si>
  <si>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</si>
  <si>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</si>
  <si>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</si>
  <si>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</si>
  <si>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</si>
  <si>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</si>
  <si>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</si>
  <si>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</si>
  <si>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</si>
  <si>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</si>
  <si>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</si>
  <si>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</si>
  <si>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</si>
  <si>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</si>
  <si>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</si>
  <si>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</si>
  <si>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</si>
  <si>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</si>
  <si>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</si>
  <si>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</si>
  <si>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</si>
  <si>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</si>
  <si>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</si>
  <si>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</si>
  <si>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</si>
  <si>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</si>
  <si>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</si>
  <si>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</si>
  <si>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</si>
  <si>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</si>
  <si>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</si>
  <si>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</si>
  <si>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</si>
  <si>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</si>
  <si>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</si>
  <si>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</si>
  <si>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</si>
  <si>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</si>
  <si>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</si>
  <si>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</si>
  <si>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</si>
  <si>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</si>
  <si>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</si>
  <si>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</si>
  <si>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</si>
  <si>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</si>
  <si>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</si>
  <si>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</si>
  <si>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</si>
  <si>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</si>
  <si>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</si>
  <si>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</si>
  <si>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</si>
  <si>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</si>
  <si>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</si>
  <si>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</si>
  <si>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</si>
  <si>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</si>
  <si>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</si>
  <si>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</si>
  <si>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</si>
  <si>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</si>
  <si>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</si>
  <si>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</si>
  <si>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</si>
  <si>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</si>
  <si>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</si>
  <si>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</si>
  <si>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</si>
  <si>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</si>
  <si>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</si>
  <si>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</si>
  <si>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</si>
  <si>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</si>
  <si>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</si>
  <si>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</si>
  <si>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</si>
  <si>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</si>
  <si>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</si>
  <si>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</si>
  <si>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</si>
  <si>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</si>
  <si>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</si>
  <si>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</si>
  <si>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</si>
  <si>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</si>
  <si>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</si>
  <si>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</si>
  <si>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</si>
  <si>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</si>
  <si>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</si>
  <si>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</si>
  <si>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</si>
  <si>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</si>
  <si>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</si>
  <si>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</si>
  <si>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</si>
  <si>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</si>
  <si>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</si>
  <si>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</si>
  <si>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</si>
  <si>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</si>
  <si>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</si>
  <si>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</si>
  <si>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</si>
  <si>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</si>
  <si>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</si>
  <si>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</si>
  <si>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</si>
  <si>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</si>
  <si>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</si>
  <si>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</si>
  <si>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</si>
  <si>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</si>
  <si>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</si>
  <si>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</si>
  <si>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</si>
  <si>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</si>
  <si>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</si>
  <si>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</si>
  <si>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</si>
  <si>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</si>
  <si>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</si>
  <si>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</si>
  <si>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</si>
  <si>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</si>
  <si>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</si>
  <si>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</si>
  <si>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</si>
  <si>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</si>
  <si>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</si>
  <si>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</si>
  <si>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</si>
  <si>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</si>
  <si>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</si>
  <si>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</si>
  <si>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</si>
  <si>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</si>
  <si>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</si>
  <si>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</si>
  <si>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</si>
  <si>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</si>
  <si>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</si>
  <si>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</si>
  <si>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</si>
  <si>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</si>
  <si>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</si>
  <si>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</si>
  <si>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</si>
  <si>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</si>
  <si>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</si>
  <si>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</si>
  <si>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</si>
  <si>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</si>
  <si>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</si>
  <si>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</si>
  <si>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</si>
  <si>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</si>
  <si>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</si>
  <si>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</si>
  <si>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</si>
  <si>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</si>
  <si>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</si>
  <si>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</si>
  <si>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</si>
  <si>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</si>
  <si>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</si>
  <si>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</si>
  <si>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</si>
  <si>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</si>
  <si>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</si>
  <si>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</si>
  <si>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</si>
  <si>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</si>
  <si>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</si>
  <si>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</si>
  <si>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</si>
  <si>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</si>
  <si>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</si>
  <si>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</si>
  <si>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</si>
  <si>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</si>
  <si>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</si>
  <si>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</si>
  <si>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</si>
  <si>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</si>
  <si>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</si>
  <si>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</si>
  <si>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</si>
  <si>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</si>
  <si>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</si>
  <si>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</si>
  <si>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</si>
  <si>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</si>
  <si>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</si>
  <si>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</si>
  <si>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</si>
  <si>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</si>
  <si>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</si>
  <si>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</si>
  <si>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</si>
  <si>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</si>
  <si>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</si>
  <si>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</si>
  <si>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</si>
  <si>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</si>
  <si>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</si>
  <si>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</si>
  <si>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</si>
  <si>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</si>
  <si>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</si>
  <si>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</si>
  <si>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</si>
  <si>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</si>
  <si>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</si>
  <si>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</si>
  <si>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</si>
  <si>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</si>
  <si>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</si>
  <si>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</si>
  <si>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</si>
  <si>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</si>
  <si>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</si>
  <si>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</si>
  <si>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</si>
  <si>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</si>
  <si>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</si>
  <si>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</si>
  <si>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</si>
  <si>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</si>
  <si>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</si>
  <si>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</si>
  <si>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</si>
  <si>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</si>
  <si>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</si>
  <si>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</si>
  <si>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</si>
  <si>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</si>
  <si>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</si>
  <si>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</si>
  <si>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</si>
  <si>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</si>
  <si>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</si>
  <si>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</si>
  <si>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</si>
  <si>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</si>
  <si>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</si>
  <si>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</si>
  <si>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</si>
  <si>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</si>
  <si>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</si>
  <si>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</si>
  <si>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</si>
  <si>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</si>
  <si>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</si>
  <si>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</si>
  <si>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</si>
  <si>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</si>
  <si>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</si>
  <si>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</si>
  <si>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</si>
  <si>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</si>
  <si>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</si>
  <si>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</si>
  <si>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</si>
  <si>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</si>
  <si>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</si>
  <si>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</si>
  <si>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</si>
  <si>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</si>
  <si>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</si>
  <si>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</si>
  <si>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</si>
  <si>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</si>
  <si>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</si>
  <si>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</si>
  <si>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</si>
  <si>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</si>
  <si>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</si>
  <si>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</si>
  <si>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</si>
  <si>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</si>
  <si>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</si>
  <si>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</si>
  <si>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</si>
  <si>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</si>
  <si>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</si>
  <si>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</si>
  <si>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</si>
  <si>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</si>
  <si>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</si>
  <si>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</si>
  <si>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</si>
  <si>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</si>
  <si>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</si>
  <si>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</si>
  <si>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</si>
  <si>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</si>
  <si>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</si>
  <si>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</si>
  <si>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</si>
  <si>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</si>
  <si>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</si>
  <si>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</si>
  <si>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</si>
  <si>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</si>
  <si>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</si>
  <si>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</si>
  <si>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</si>
  <si>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</si>
  <si>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</si>
  <si>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</si>
  <si>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</si>
  <si>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</si>
  <si>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</si>
  <si>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</si>
  <si>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</si>
  <si>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</si>
  <si>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</si>
  <si>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</si>
  <si>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</si>
  <si>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</si>
  <si>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</si>
  <si>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</si>
  <si>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</si>
  <si>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</si>
  <si>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</si>
  <si>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</si>
  <si>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</si>
  <si>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</si>
  <si>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</si>
  <si>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</si>
  <si>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</si>
  <si>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</si>
  <si>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</si>
  <si>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</si>
  <si>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</si>
  <si>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</si>
  <si>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</si>
  <si>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</si>
  <si>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</si>
  <si>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</si>
  <si>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</si>
  <si>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</si>
  <si>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</si>
  <si>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</si>
  <si>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</si>
  <si>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</si>
  <si>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</si>
  <si>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</si>
  <si>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</si>
  <si>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</si>
  <si>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</si>
  <si>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</si>
  <si>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</si>
  <si>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</si>
  <si>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</si>
  <si>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</si>
  <si>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</si>
  <si>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</si>
  <si>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</si>
  <si>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</si>
  <si>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</si>
  <si>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</si>
  <si>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</si>
  <si>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</si>
  <si>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</si>
  <si>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</si>
  <si>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</si>
  <si>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</si>
  <si>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</si>
  <si>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</si>
  <si>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</si>
  <si>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</si>
  <si>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</si>
  <si>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</si>
  <si>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</si>
  <si>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</si>
  <si>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</si>
  <si>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</si>
  <si>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</si>
  <si>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</si>
  <si>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</si>
  <si>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</si>
  <si>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</si>
  <si>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</si>
  <si>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</si>
  <si>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</si>
  <si>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</si>
  <si>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</si>
  <si>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</si>
  <si>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</si>
  <si>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</si>
  <si>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</si>
  <si>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</si>
  <si>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</si>
  <si>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</si>
  <si>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</si>
  <si>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</si>
  <si>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</si>
  <si>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</si>
  <si>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</si>
  <si>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</si>
  <si>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</si>
  <si>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</si>
  <si>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</si>
  <si>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</si>
  <si>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</si>
  <si>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</si>
  <si>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</si>
  <si>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</si>
  <si>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</si>
  <si>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</si>
  <si>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</si>
  <si>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</si>
  <si>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</si>
  <si>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</si>
  <si>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</si>
  <si>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</si>
  <si>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</si>
  <si>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</si>
  <si>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</si>
  <si>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</si>
  <si>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</si>
  <si>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</si>
  <si>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</si>
  <si>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</si>
  <si>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</si>
  <si>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</si>
  <si>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</si>
  <si>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</si>
  <si>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</si>
  <si>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</si>
  <si>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</si>
  <si>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</si>
  <si>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</si>
  <si>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</si>
  <si>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</si>
  <si>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</si>
  <si>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</si>
  <si>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</si>
  <si>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</si>
  <si>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</si>
  <si>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</si>
  <si>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</si>
  <si>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</si>
  <si>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</si>
  <si>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</si>
  <si>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</si>
  <si>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</si>
  <si>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</si>
  <si>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</si>
  <si>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</si>
  <si>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</si>
  <si>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</si>
  <si>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</si>
  <si>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</si>
  <si>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</si>
  <si>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</si>
  <si>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</si>
  <si>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</si>
  <si>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</si>
  <si>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</si>
  <si>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</si>
  <si>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</si>
  <si>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</si>
  <si>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</si>
  <si>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</si>
  <si>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</si>
  <si>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</si>
  <si>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</si>
  <si>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</si>
  <si>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</si>
  <si>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</si>
  <si>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</si>
  <si>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</si>
  <si>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</si>
  <si>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</si>
  <si>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</si>
  <si>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</si>
  <si>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</si>
  <si>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</si>
  <si>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</si>
  <si>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</si>
  <si>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</si>
  <si>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</si>
  <si>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</si>
  <si>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</si>
  <si>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</si>
  <si>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</si>
  <si>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</si>
  <si>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</si>
  <si>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</si>
  <si>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</si>
  <si>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</si>
  <si>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</si>
  <si>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</si>
  <si>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</si>
  <si>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</si>
  <si>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</si>
  <si>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</si>
  <si>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</si>
  <si>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</si>
  <si>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</si>
  <si>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</si>
  <si>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</si>
  <si>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</si>
  <si>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</si>
  <si>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</si>
  <si>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</si>
  <si>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</si>
  <si>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</si>
  <si>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</si>
  <si>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</si>
  <si>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</si>
  <si>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</si>
  <si>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</si>
  <si>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</si>
  <si>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</si>
  <si>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</si>
  <si>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</si>
  <si>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</si>
  <si>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</si>
  <si>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</si>
  <si>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</si>
  <si>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</si>
  <si>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</si>
  <si>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</si>
  <si>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</si>
  <si>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</si>
  <si>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</si>
  <si>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</si>
  <si>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</si>
  <si>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</si>
  <si>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</si>
  <si>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</si>
  <si>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</si>
  <si>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</si>
  <si>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</si>
  <si>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</si>
  <si>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</si>
  <si>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</si>
  <si>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</si>
  <si>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</si>
  <si>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</si>
  <si>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</si>
  <si>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</si>
  <si>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</si>
  <si>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</si>
  <si>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</si>
  <si>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</si>
  <si>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</si>
  <si>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</si>
  <si>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</si>
  <si>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</si>
  <si>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</si>
  <si>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</si>
  <si>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</si>
  <si>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</si>
  <si>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</si>
  <si>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</si>
  <si>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</si>
  <si>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</si>
  <si>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</si>
  <si>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</si>
  <si>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</si>
  <si>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</si>
  <si>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</si>
  <si>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</si>
  <si>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</si>
  <si>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</si>
  <si>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</si>
  <si>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</si>
  <si>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</si>
  <si>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</si>
  <si>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</si>
  <si>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</si>
  <si>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</si>
  <si>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</si>
  <si>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</si>
  <si>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</si>
  <si>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</si>
  <si>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</si>
  <si>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</si>
  <si>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</si>
  <si>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</si>
  <si>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</si>
  <si>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</si>
  <si>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</si>
  <si>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</si>
  <si>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</si>
  <si>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</si>
  <si>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</si>
  <si>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</si>
  <si>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</si>
  <si>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</si>
  <si>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</si>
  <si>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</si>
  <si>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</si>
  <si>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</si>
  <si>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</si>
  <si>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</si>
  <si>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</si>
  <si>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</si>
  <si>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</si>
  <si>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</si>
  <si>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</si>
  <si>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</si>
  <si>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</si>
  <si>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</si>
  <si>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</si>
  <si>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</si>
  <si>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</si>
  <si>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</si>
  <si>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</si>
  <si>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</si>
  <si>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</si>
  <si>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</si>
  <si>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</si>
  <si>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</si>
  <si>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</si>
  <si>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</si>
  <si>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</si>
  <si>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</si>
  <si>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</si>
  <si>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</si>
  <si>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</si>
  <si>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</si>
  <si>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</si>
  <si>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</si>
  <si>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</si>
  <si>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</si>
  <si>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</si>
  <si>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</si>
  <si>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</si>
  <si>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</si>
  <si>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</si>
  <si>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</si>
  <si>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</si>
  <si>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</si>
  <si>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</si>
  <si>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</si>
  <si>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</si>
  <si>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</si>
  <si>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</si>
  <si>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</si>
  <si>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</si>
  <si>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</si>
  <si>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</si>
  <si>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</si>
  <si>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</si>
  <si>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</si>
  <si>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</si>
  <si>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</si>
  <si>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</si>
  <si>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</si>
  <si>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</si>
  <si>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</si>
  <si>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</si>
  <si>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</si>
  <si>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</si>
  <si>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</si>
  <si>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</si>
  <si>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</si>
  <si>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</si>
  <si>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</si>
  <si>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</si>
  <si>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</si>
  <si>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</si>
  <si>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</si>
  <si>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</si>
  <si>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</si>
  <si>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</si>
  <si>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</si>
  <si>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</si>
  <si>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</si>
  <si>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</si>
  <si>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</si>
  <si>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</si>
  <si>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</si>
  <si>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</si>
  <si>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</si>
  <si>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</si>
  <si>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</si>
  <si>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</si>
  <si>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</si>
  <si>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</si>
  <si>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</si>
  <si>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</si>
  <si>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</si>
  <si>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</si>
  <si>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</si>
  <si>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</si>
  <si>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</si>
  <si>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</si>
  <si>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</si>
  <si>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</si>
  <si>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</si>
  <si>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</si>
  <si>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</si>
  <si>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</si>
  <si>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</si>
  <si>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</si>
  <si>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</si>
  <si>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</si>
  <si>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</si>
  <si>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</si>
  <si>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</si>
  <si>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</si>
  <si>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</si>
  <si>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</si>
  <si>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</si>
  <si>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</si>
  <si>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</si>
  <si>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</si>
  <si>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</si>
  <si>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</si>
  <si>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</si>
  <si>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</si>
  <si>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</si>
  <si>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</si>
  <si>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</si>
  <si>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</si>
  <si>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</si>
  <si>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</si>
  <si>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</si>
  <si>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</si>
  <si>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</si>
  <si>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</si>
  <si>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</si>
  <si>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</si>
  <si>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</si>
  <si>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</si>
  <si>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</si>
  <si>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</si>
  <si>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</si>
  <si>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</si>
  <si>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</si>
  <si>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</si>
  <si>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</si>
  <si>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</si>
  <si>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</si>
  <si>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</si>
  <si>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</si>
  <si>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</si>
  <si>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</si>
  <si>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</si>
  <si>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</si>
  <si>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</si>
  <si>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</si>
  <si>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</si>
  <si>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</si>
  <si>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</si>
  <si>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</si>
  <si>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</si>
  <si>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</si>
  <si>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</si>
  <si>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</si>
  <si>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</si>
  <si>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</si>
  <si>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</si>
  <si>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</si>
  <si>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</si>
  <si>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</si>
  <si>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</si>
  <si>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</si>
  <si>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</si>
  <si>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</si>
  <si>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</si>
  <si>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</si>
  <si>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</si>
  <si>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</si>
  <si>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</si>
  <si>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</si>
  <si>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</si>
  <si>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</si>
  <si>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</si>
  <si>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</si>
  <si>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</si>
  <si>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</si>
  <si>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</si>
  <si>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</si>
  <si>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</si>
  <si>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</si>
  <si>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</si>
  <si>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</si>
  <si>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</si>
  <si>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</si>
  <si>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</si>
  <si>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</si>
  <si>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</si>
  <si>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</si>
  <si>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</si>
  <si>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</si>
  <si>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</si>
  <si>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</si>
  <si>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</si>
  <si>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</si>
  <si>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</si>
  <si>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</si>
  <si>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</si>
  <si>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</si>
  <si>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</si>
  <si>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</si>
  <si>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</si>
  <si>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</si>
  <si>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</si>
  <si>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</si>
  <si>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</si>
  <si>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</si>
  <si>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</si>
  <si>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</si>
  <si>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</si>
  <si>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</si>
  <si>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</si>
  <si>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</si>
  <si>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</si>
  <si>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</si>
  <si>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</si>
  <si>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</si>
  <si>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</si>
  <si>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</si>
  <si>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</si>
  <si>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</si>
  <si>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</si>
  <si>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</si>
  <si>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</si>
  <si>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</si>
  <si>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</si>
  <si>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</si>
  <si>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</si>
  <si>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</si>
  <si>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</si>
  <si>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</si>
  <si>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</si>
  <si>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</si>
  <si>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</si>
  <si>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</si>
  <si>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</si>
  <si>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</si>
  <si>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</si>
  <si>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</si>
  <si>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</si>
  <si>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</si>
  <si>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</si>
  <si>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</si>
  <si>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</si>
  <si>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</si>
  <si>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</si>
  <si>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</si>
  <si>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</si>
  <si>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</si>
  <si>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</si>
  <si>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</si>
  <si>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</si>
  <si>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</si>
  <si>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</si>
  <si>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</si>
  <si>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</si>
  <si>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</si>
  <si>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</si>
  <si>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</si>
  <si>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</si>
  <si>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</si>
  <si>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</si>
  <si>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</si>
  <si>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</si>
  <si>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</si>
  <si>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</si>
  <si>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</si>
  <si>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</si>
  <si>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</si>
  <si>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</si>
  <si>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</si>
  <si>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</si>
  <si>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</si>
  <si>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</si>
  <si>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</si>
  <si>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</si>
  <si>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</si>
  <si>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</si>
  <si>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</si>
  <si>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</si>
  <si>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</si>
  <si>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</si>
  <si>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</si>
  <si>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</si>
  <si>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</si>
  <si>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</si>
  <si>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</si>
  <si>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</si>
  <si>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</si>
  <si>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</si>
  <si>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</si>
  <si>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</si>
  <si>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</si>
  <si>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</si>
  <si>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</si>
  <si>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</si>
  <si>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</si>
  <si>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</si>
  <si>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</si>
  <si>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</si>
  <si>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</si>
  <si>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</si>
  <si>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</si>
  <si>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</si>
  <si>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</si>
  <si>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</si>
  <si>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</si>
  <si>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</si>
  <si>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</si>
  <si>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</si>
  <si>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</si>
  <si>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</si>
  <si>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</si>
  <si>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</si>
  <si>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</si>
  <si>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</si>
  <si>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</si>
  <si>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</si>
  <si>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</si>
  <si>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</si>
  <si>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</si>
  <si>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</si>
  <si>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</si>
  <si>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</si>
  <si>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</si>
  <si>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</si>
  <si>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</si>
  <si>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</si>
  <si>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</si>
  <si>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</si>
  <si>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</si>
  <si>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</si>
  <si>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</si>
  <si>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</si>
  <si>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</si>
  <si>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</si>
  <si>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</si>
  <si>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</si>
  <si>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</si>
  <si>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</si>
  <si>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</si>
  <si>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</si>
  <si>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</si>
  <si>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</si>
  <si>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</si>
  <si>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</si>
  <si>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</si>
  <si>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</si>
  <si>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</si>
  <si>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</si>
  <si>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</si>
  <si>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</si>
  <si>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</si>
  <si>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</si>
  <si>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</si>
  <si>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</si>
  <si>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</si>
  <si>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</si>
  <si>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</si>
  <si>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</si>
  <si>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</si>
  <si>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</si>
  <si>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</si>
  <si>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</si>
  <si>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</si>
  <si>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</si>
  <si>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</si>
  <si>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</si>
  <si>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</si>
  <si>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</si>
  <si>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</si>
  <si>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</si>
  <si>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</si>
  <si>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</si>
  <si>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</si>
  <si>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</si>
  <si>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</si>
  <si>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</si>
  <si>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</si>
  <si>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</si>
  <si>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</si>
  <si>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</si>
  <si>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</si>
  <si>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</si>
  <si>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</si>
  <si>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</si>
  <si>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</si>
  <si>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</si>
  <si>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</si>
  <si>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</si>
  <si>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</si>
  <si>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</si>
  <si>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</si>
  <si>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</si>
  <si>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</si>
  <si>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</si>
  <si>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</si>
  <si>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</si>
  <si>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</si>
  <si>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</si>
  <si>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</si>
  <si>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</si>
  <si>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</si>
  <si>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</si>
  <si>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</si>
  <si>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</si>
  <si>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</si>
  <si>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</si>
  <si>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</si>
  <si>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</si>
  <si>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</si>
  <si>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</si>
  <si>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</si>
  <si>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</si>
  <si>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</si>
  <si>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</si>
  <si>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</si>
  <si>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</si>
  <si>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</si>
  <si>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</si>
  <si>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</si>
  <si>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</si>
  <si>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</si>
  <si>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</si>
  <si>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</si>
  <si>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</si>
  <si>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</si>
  <si>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</si>
  <si>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</si>
  <si>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</si>
  <si>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</si>
  <si>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</si>
  <si>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</si>
  <si>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</si>
  <si>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</si>
  <si>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</si>
  <si>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</si>
  <si>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</si>
  <si>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</si>
  <si>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</si>
  <si>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</si>
  <si>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</si>
  <si>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</si>
  <si>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</si>
  <si>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</si>
  <si>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</si>
  <si>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</si>
  <si>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</si>
  <si>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</si>
  <si>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</si>
  <si>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</si>
  <si>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</si>
  <si>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</si>
  <si>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</si>
  <si>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</si>
  <si>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</si>
  <si>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</si>
  <si>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</si>
  <si>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</si>
  <si>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</si>
  <si>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</si>
  <si>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</si>
  <si>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</si>
  <si>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</si>
  <si>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</si>
  <si>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</si>
  <si>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</si>
  <si>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</si>
  <si>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</si>
  <si>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</si>
  <si>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</si>
  <si>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</si>
  <si>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</si>
  <si>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</si>
  <si>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</si>
  <si>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</si>
  <si>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</si>
  <si>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</si>
  <si>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</si>
  <si>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</si>
  <si>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</si>
  <si>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</si>
  <si>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</si>
  <si>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</si>
  <si>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</si>
  <si>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</si>
  <si>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</si>
  <si>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</si>
  <si>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</si>
  <si>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</si>
  <si>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</si>
  <si>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</si>
  <si>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</si>
  <si>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</si>
  <si>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</si>
  <si>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</si>
  <si>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</si>
  <si>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</si>
  <si>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</si>
  <si>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</si>
  <si>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</si>
  <si>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</si>
  <si>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</si>
  <si>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</si>
  <si>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</si>
  <si>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</si>
  <si>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</si>
  <si>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</si>
  <si>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</si>
  <si>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</si>
  <si>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</si>
  <si>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</si>
  <si>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</si>
  <si>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</si>
  <si>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</si>
  <si>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</si>
  <si>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</si>
  <si>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</si>
  <si>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</si>
  <si>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</si>
  <si>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</si>
  <si>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</si>
  <si>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</si>
  <si>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</si>
  <si>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</si>
  <si>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</si>
  <si>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</si>
  <si>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</si>
  <si>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</si>
  <si>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</si>
  <si>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</si>
  <si>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</si>
  <si>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</si>
  <si>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</si>
  <si>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</si>
  <si>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</si>
  <si>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</si>
  <si>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</si>
  <si>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</si>
  <si>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</si>
  <si>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</si>
  <si>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</si>
  <si>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</si>
  <si>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</si>
  <si>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</si>
  <si>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</si>
  <si>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</si>
  <si>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</si>
  <si>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</si>
  <si>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</si>
  <si>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</si>
  <si>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</si>
  <si>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</si>
  <si>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</si>
  <si>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</si>
  <si>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</si>
  <si>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</si>
  <si>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</si>
  <si>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</si>
  <si>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</si>
  <si>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</si>
  <si>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</si>
  <si>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</si>
  <si>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</si>
  <si>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</si>
  <si>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</si>
  <si>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</si>
  <si>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</si>
  <si>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</si>
  <si>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</si>
  <si>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</si>
  <si>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</si>
  <si>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</si>
  <si>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</si>
  <si>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</si>
  <si>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</si>
  <si>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</si>
  <si>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</si>
  <si>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</si>
  <si>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</si>
  <si>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</si>
  <si>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</si>
  <si>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</si>
  <si>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</si>
  <si>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</si>
  <si>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</si>
  <si>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</si>
  <si>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</si>
  <si>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</si>
  <si>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</si>
  <si>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</si>
  <si>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</si>
  <si>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</si>
  <si>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</si>
  <si>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</si>
  <si>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</si>
  <si>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</si>
  <si>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</si>
  <si>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</si>
  <si>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</si>
  <si>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</si>
  <si>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</si>
  <si>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</si>
  <si>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</si>
  <si>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</si>
  <si>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</si>
  <si>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</si>
  <si>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</si>
  <si>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</si>
  <si>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</si>
  <si>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</si>
  <si>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</si>
  <si>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</si>
  <si>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</si>
  <si>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</si>
  <si>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</si>
  <si>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</si>
  <si>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</si>
  <si>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</si>
  <si>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</si>
  <si>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</si>
  <si>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</si>
  <si>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</si>
  <si>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</si>
  <si>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</si>
  <si>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</si>
  <si>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</si>
  <si>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</si>
  <si>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</si>
  <si>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</si>
  <si>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</si>
  <si>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</si>
  <si>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</si>
  <si>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</si>
  <si>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</si>
  <si>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</si>
  <si>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</si>
  <si>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</si>
  <si>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</si>
  <si>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</si>
  <si>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</si>
  <si>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</si>
  <si>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</si>
  <si>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</si>
  <si>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</si>
  <si>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</si>
  <si>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</si>
  <si>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</si>
  <si>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</si>
  <si>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</si>
  <si>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</si>
  <si>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</si>
  <si>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</si>
  <si>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</si>
  <si>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</si>
  <si>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</si>
  <si>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</si>
  <si>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</si>
  <si>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</si>
  <si>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</si>
  <si>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</si>
  <si>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</si>
  <si>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</si>
  <si>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</si>
  <si>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</si>
  <si>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</si>
  <si>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</si>
  <si>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</si>
  <si>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</si>
  <si>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</si>
  <si>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</si>
  <si>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</si>
  <si>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</si>
  <si>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</si>
  <si>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</si>
  <si>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</si>
  <si>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</si>
  <si>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</si>
  <si>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</si>
  <si>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</si>
  <si>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</si>
  <si>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</si>
  <si>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</si>
  <si>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</si>
  <si>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</si>
  <si>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</si>
  <si>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</si>
  <si>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</si>
  <si>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</si>
  <si>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</si>
  <si>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</si>
  <si>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</si>
  <si>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</si>
  <si>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</si>
  <si>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</si>
  <si>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</si>
  <si>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</si>
  <si>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</si>
  <si>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</si>
  <si>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</si>
  <si>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</si>
  <si>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</si>
  <si>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</si>
  <si>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</si>
  <si>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</si>
  <si>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</si>
  <si>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</si>
  <si>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</si>
  <si>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</si>
  <si>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</si>
  <si>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</si>
  <si>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</si>
  <si>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</si>
  <si>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</si>
  <si>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</si>
  <si>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</si>
  <si>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</si>
  <si>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</si>
  <si>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</si>
  <si>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</si>
  <si>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</si>
  <si>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</si>
  <si>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</si>
  <si>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</si>
  <si>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</si>
  <si>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</si>
  <si>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</si>
  <si>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</si>
  <si>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</si>
  <si>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</si>
  <si>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</si>
  <si>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</si>
  <si>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</si>
  <si>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</si>
  <si>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</si>
  <si>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</si>
  <si>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</si>
  <si>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</si>
  <si>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</si>
  <si>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</si>
  <si>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</si>
  <si>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</si>
  <si>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</si>
  <si>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</si>
  <si>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</si>
  <si>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</si>
  <si>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</si>
  <si>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</si>
  <si>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</si>
  <si>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</si>
  <si>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</si>
  <si>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</si>
  <si>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</si>
  <si>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</si>
  <si>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</si>
  <si>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</si>
  <si>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</si>
  <si>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</si>
  <si>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</si>
  <si>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</si>
  <si>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</si>
  <si>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</si>
  <si>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</si>
  <si>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</si>
  <si>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</si>
  <si>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</si>
  <si>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</si>
  <si>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</si>
  <si>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</si>
  <si>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</si>
  <si>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</si>
  <si>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</si>
  <si>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</si>
  <si>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</si>
  <si>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</si>
  <si>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</si>
  <si>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</si>
  <si>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</si>
  <si>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</si>
  <si>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</si>
  <si>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</si>
  <si>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</si>
  <si>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</si>
  <si>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</si>
  <si>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</si>
  <si>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</si>
  <si>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</si>
  <si>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</si>
  <si>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</si>
  <si>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</si>
  <si>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</si>
  <si>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</si>
  <si>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</si>
  <si>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</si>
  <si>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</si>
  <si>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</si>
  <si>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</si>
  <si>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</si>
  <si>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</si>
  <si>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</si>
  <si>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</si>
  <si>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</si>
  <si>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</si>
  <si>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</si>
  <si>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</si>
  <si>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</si>
  <si>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</si>
  <si>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</si>
  <si>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</si>
  <si>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</si>
  <si>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</si>
  <si>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</si>
  <si>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</si>
  <si>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</si>
  <si>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</si>
  <si>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</si>
  <si>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</si>
  <si>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</si>
  <si>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</si>
  <si>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</si>
  <si>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</si>
  <si>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</si>
  <si>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</si>
  <si>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</si>
  <si>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</si>
  <si>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</si>
  <si>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</si>
  <si>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</si>
  <si>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</si>
  <si>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</si>
  <si>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</si>
  <si>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</si>
  <si>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</si>
  <si>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</si>
  <si>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</si>
  <si>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</si>
  <si>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</si>
  <si>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</si>
  <si>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</si>
  <si>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</si>
  <si>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</si>
  <si>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</si>
  <si>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</si>
  <si>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</si>
  <si>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</si>
  <si>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</si>
  <si>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</si>
  <si>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</si>
  <si>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</si>
  <si>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</si>
  <si>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</si>
  <si>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</si>
  <si>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</si>
  <si>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</si>
  <si>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</si>
  <si>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</si>
  <si>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</si>
  <si>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</si>
  <si>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</si>
  <si>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</si>
  <si>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</si>
  <si>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</si>
  <si>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</si>
  <si>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</si>
  <si>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</si>
  <si>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</si>
  <si>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</si>
  <si>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</si>
  <si>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</si>
  <si>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</si>
  <si>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</si>
  <si>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</si>
  <si>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</si>
  <si>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</si>
  <si>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</si>
  <si>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</si>
  <si>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</si>
  <si>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</si>
  <si>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</si>
  <si>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</si>
  <si>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</si>
  <si>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</si>
  <si>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</si>
  <si>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</si>
  <si>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</si>
  <si>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</si>
  <si>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</si>
  <si>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</si>
  <si>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</si>
  <si>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</si>
  <si>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</si>
  <si>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</si>
  <si>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</si>
  <si>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</si>
  <si>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</si>
  <si>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</si>
  <si>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</si>
  <si>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</si>
  <si>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</si>
  <si>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</si>
  <si>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</si>
  <si>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</si>
  <si>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</si>
  <si>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</si>
  <si>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</si>
  <si>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</si>
  <si>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</si>
  <si>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</si>
  <si>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</si>
  <si>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</si>
  <si>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</si>
  <si>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</si>
  <si>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</si>
  <si>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</si>
  <si>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</si>
  <si>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</si>
  <si>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</si>
  <si>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</si>
  <si>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</si>
  <si>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</si>
  <si>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</si>
  <si>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</si>
  <si>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</si>
  <si>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</si>
  <si>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</si>
  <si>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</si>
  <si>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</si>
  <si>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</si>
  <si>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</si>
  <si>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</si>
  <si>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</si>
  <si>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</si>
  <si>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</si>
  <si>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</si>
  <si>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</si>
  <si>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</si>
  <si>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</si>
  <si>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</si>
  <si>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</si>
  <si>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</si>
  <si>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</si>
  <si>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</si>
  <si>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</si>
  <si>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</si>
  <si>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</si>
  <si>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</si>
  <si>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</si>
  <si>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</si>
  <si>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</si>
  <si>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</si>
  <si>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</si>
  <si>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</si>
  <si>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</si>
  <si>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</si>
  <si>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</si>
  <si>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</si>
  <si>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</si>
  <si>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</si>
  <si>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</si>
  <si>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</si>
  <si>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</si>
  <si>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</si>
  <si>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</si>
  <si>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</si>
  <si>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</si>
  <si>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</si>
  <si>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</si>
  <si>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</si>
  <si>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</si>
  <si>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</si>
  <si>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</si>
  <si>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</si>
  <si>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</si>
  <si>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</si>
  <si>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</si>
  <si>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</si>
  <si>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</si>
  <si>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</si>
  <si>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</si>
  <si>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</si>
  <si>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</si>
  <si>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</si>
  <si>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</si>
  <si>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</si>
  <si>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</si>
  <si>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</si>
  <si>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</si>
  <si>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</si>
  <si>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</si>
  <si>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</si>
  <si>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</si>
  <si>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</si>
  <si>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</si>
  <si>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</si>
  <si>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</si>
  <si>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</si>
  <si>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</si>
  <si>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</si>
  <si>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</si>
  <si>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</si>
  <si>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</si>
  <si>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</si>
  <si>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</si>
  <si>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</si>
  <si>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</si>
  <si>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</si>
  <si>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</si>
  <si>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</si>
  <si>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</si>
  <si>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</si>
  <si>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</si>
  <si>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</si>
  <si>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</si>
  <si>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</si>
  <si>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</si>
  <si>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</si>
  <si>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</si>
  <si>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</si>
  <si>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</si>
  <si>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</si>
  <si>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</si>
  <si>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</si>
  <si>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</si>
  <si>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</si>
  <si>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</si>
  <si>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</si>
  <si>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</si>
  <si>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</si>
  <si>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</si>
  <si>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</si>
  <si>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</si>
  <si>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</si>
  <si>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</si>
  <si>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</si>
  <si>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</si>
  <si>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</si>
  <si>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</si>
  <si>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</si>
  <si>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</si>
  <si>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</si>
  <si>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</si>
  <si>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</si>
  <si>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</si>
  <si>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</si>
  <si>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</si>
  <si>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</si>
  <si>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</si>
  <si>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</si>
  <si>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</si>
  <si>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</si>
  <si>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</si>
  <si>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</si>
  <si>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</si>
  <si>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</si>
  <si>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</si>
  <si>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</si>
  <si>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</si>
  <si>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</si>
  <si>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</si>
  <si>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</si>
  <si>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</si>
  <si>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</si>
  <si>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</si>
  <si>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</si>
  <si>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</si>
  <si>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</si>
  <si>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</si>
  <si>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</si>
  <si>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</si>
  <si>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</si>
  <si>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</si>
  <si>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</si>
  <si>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</si>
  <si>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</si>
  <si>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</si>
  <si>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</si>
  <si>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</si>
  <si>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</si>
  <si>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</si>
  <si>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</si>
  <si>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</si>
  <si>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</si>
  <si>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</si>
  <si>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</si>
  <si>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</si>
  <si>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</si>
  <si>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</si>
  <si>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</si>
  <si>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</si>
  <si>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</si>
  <si>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</si>
  <si>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</si>
  <si>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</si>
  <si>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</si>
  <si>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</si>
  <si>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</si>
  <si>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</si>
  <si>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</si>
  <si>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</si>
  <si>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</si>
  <si>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</si>
  <si>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</si>
  <si>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</si>
  <si>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</si>
  <si>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</si>
  <si>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</si>
  <si>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</si>
  <si>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</si>
  <si>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</si>
  <si>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</si>
  <si>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</si>
  <si>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</si>
  <si>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</si>
  <si>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</si>
  <si>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</si>
  <si>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</si>
  <si>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</si>
  <si>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</si>
  <si>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</si>
  <si>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</si>
  <si>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</si>
  <si>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</si>
  <si>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</si>
  <si>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</si>
  <si>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</si>
  <si>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</si>
  <si>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</si>
  <si>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</si>
  <si>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</si>
  <si>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</si>
  <si>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</si>
  <si>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</si>
  <si>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</si>
  <si>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</si>
  <si>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</si>
  <si>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</si>
  <si>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</si>
  <si>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</si>
  <si>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</si>
  <si>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</si>
  <si>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</si>
  <si>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</si>
  <si>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</si>
  <si>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</si>
  <si>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</si>
  <si>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</si>
  <si>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</si>
  <si>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</si>
  <si>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</si>
  <si>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</si>
  <si>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</si>
  <si>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</si>
  <si>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</si>
  <si>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</si>
  <si>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</si>
  <si>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</si>
  <si>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</si>
  <si>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</si>
  <si>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</si>
  <si>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</si>
  <si>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</si>
  <si>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</si>
  <si>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</si>
  <si>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</si>
  <si>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</si>
  <si>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</si>
  <si>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</si>
  <si>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</si>
  <si>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</si>
  <si>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</si>
  <si>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</si>
  <si>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</si>
  <si>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</si>
  <si>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</si>
  <si>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</si>
  <si>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</si>
  <si>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</si>
  <si>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</si>
  <si>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</si>
  <si>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</si>
  <si>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</si>
  <si>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</si>
  <si>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</si>
  <si>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</si>
  <si>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</si>
  <si>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</si>
  <si>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</si>
  <si>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</si>
  <si>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</si>
  <si>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</si>
  <si>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</si>
  <si>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</si>
  <si>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</si>
  <si>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</si>
  <si>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</si>
  <si>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</si>
  <si>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</si>
  <si>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</si>
  <si>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</si>
  <si>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</si>
  <si>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</si>
  <si>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</si>
  <si>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</si>
  <si>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</si>
  <si>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</si>
  <si>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</si>
  <si>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</si>
  <si>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</si>
  <si>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</si>
  <si>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</si>
  <si>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</si>
  <si>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</si>
  <si>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</si>
  <si>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</si>
  <si>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</si>
  <si>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</si>
  <si>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</si>
  <si>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</si>
  <si>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</si>
  <si>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</si>
  <si>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</si>
  <si>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</si>
  <si>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</si>
  <si>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</si>
  <si>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</si>
  <si>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</si>
  <si>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</si>
  <si>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</si>
  <si>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</si>
  <si>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</si>
  <si>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</si>
  <si>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</si>
  <si>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</si>
  <si>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</si>
  <si>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</si>
  <si>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</si>
  <si>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</si>
  <si>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</si>
  <si>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</si>
  <si>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</si>
  <si>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</si>
  <si>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</si>
  <si>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</si>
  <si>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</si>
  <si>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</si>
  <si>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</si>
  <si>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</si>
  <si>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</si>
  <si>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</si>
  <si>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</si>
  <si>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</si>
  <si>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</si>
  <si>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</si>
  <si>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</si>
  <si>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</si>
  <si>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</si>
  <si>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</si>
  <si>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</si>
  <si>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</si>
  <si>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</si>
  <si>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</si>
  <si>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</si>
  <si>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</si>
  <si>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</si>
  <si>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</si>
  <si>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</si>
  <si>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</si>
  <si>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</si>
  <si>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</si>
  <si>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</si>
  <si>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</si>
  <si>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</si>
  <si>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</si>
  <si>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</si>
  <si>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</si>
  <si>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</si>
  <si>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</si>
  <si>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</si>
  <si>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</si>
  <si>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</si>
  <si>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</si>
  <si>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</si>
  <si>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</si>
  <si>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</si>
  <si>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</si>
  <si>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</si>
  <si>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</si>
  <si>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</si>
  <si>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</si>
  <si>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</si>
  <si>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</si>
  <si>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</si>
  <si>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</si>
  <si>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</si>
  <si>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</si>
  <si>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</si>
  <si>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</si>
  <si>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</si>
  <si>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</si>
  <si>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</si>
  <si>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</si>
  <si>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</si>
  <si>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</si>
  <si>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</si>
  <si>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</si>
  <si>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</si>
  <si>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</si>
  <si>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</si>
  <si>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</si>
  <si>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</si>
  <si>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</si>
  <si>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</si>
  <si>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</si>
  <si>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</si>
  <si>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</si>
  <si>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</si>
  <si>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</si>
  <si>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</si>
  <si>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</si>
  <si>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</si>
  <si>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</si>
  <si>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</si>
  <si>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</si>
  <si>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</si>
  <si>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</si>
  <si>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</si>
  <si>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</si>
  <si>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</si>
  <si>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</si>
  <si>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</si>
  <si>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</si>
  <si>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</si>
  <si>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</si>
  <si>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</si>
  <si>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</si>
  <si>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</si>
  <si>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</si>
  <si>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</si>
  <si>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</si>
  <si>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</si>
  <si>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</si>
  <si>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</si>
  <si>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</si>
  <si>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</si>
  <si>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</si>
  <si>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</si>
  <si>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</si>
  <si>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</si>
  <si>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</si>
  <si>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</si>
  <si>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</si>
  <si>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</si>
  <si>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</si>
  <si>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</si>
  <si>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</si>
  <si>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</si>
  <si>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</si>
  <si>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</si>
  <si>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</si>
  <si>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</si>
  <si>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</si>
  <si>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</si>
  <si>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</si>
  <si>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</si>
  <si>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</si>
  <si>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</si>
  <si>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</si>
  <si>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</si>
  <si>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</si>
  <si>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</si>
  <si>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</si>
  <si>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</si>
  <si>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</si>
  <si>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</si>
  <si>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</si>
  <si>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</si>
  <si>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</si>
  <si>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</si>
  <si>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</si>
  <si>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</si>
  <si>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</si>
  <si>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</si>
  <si>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</si>
  <si>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</si>
  <si>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</si>
  <si>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</si>
  <si>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</si>
  <si>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</si>
  <si>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</si>
  <si>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</si>
  <si>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</si>
  <si>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</si>
  <si>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</si>
  <si>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</si>
  <si>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</si>
  <si>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</si>
  <si>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</si>
  <si>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</si>
  <si>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</si>
  <si>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</si>
  <si>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</si>
  <si>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</si>
  <si>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</si>
  <si>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</si>
  <si>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</si>
  <si>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</si>
  <si>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</si>
  <si>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</si>
  <si>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</si>
  <si>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</si>
  <si>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</si>
  <si>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</si>
  <si>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</si>
  <si>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</si>
  <si>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</si>
  <si>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</si>
  <si>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</si>
  <si>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</si>
  <si>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</si>
  <si>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</si>
  <si>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</si>
  <si>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</si>
  <si>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</si>
  <si>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</si>
  <si>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</si>
  <si>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</si>
  <si>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</si>
  <si>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</si>
  <si>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</si>
  <si>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</si>
  <si>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</si>
  <si>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</si>
  <si>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</si>
  <si>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</si>
  <si>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</si>
  <si>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</si>
  <si>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</si>
  <si>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</si>
  <si>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</si>
  <si>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</si>
  <si>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</si>
  <si>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</si>
  <si>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</si>
  <si>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</si>
  <si>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</si>
  <si>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</si>
  <si>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</si>
  <si>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</si>
  <si>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</si>
  <si>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</si>
  <si>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</si>
  <si>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</si>
  <si>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</si>
  <si>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</si>
  <si>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</si>
  <si>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</si>
  <si>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</si>
  <si>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</si>
  <si>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</si>
  <si>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</si>
  <si>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</si>
  <si>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</si>
  <si>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</si>
  <si>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</si>
  <si>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</si>
  <si>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</si>
  <si>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</si>
  <si>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</si>
  <si>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</si>
  <si>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</si>
  <si>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</si>
  <si>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</si>
  <si>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</si>
  <si>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</si>
  <si>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</si>
  <si>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</si>
  <si>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</si>
  <si>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</si>
  <si>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</si>
  <si>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</si>
  <si>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</si>
  <si>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</si>
  <si>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</si>
  <si>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</si>
  <si>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</si>
  <si>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</si>
  <si>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</si>
  <si>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</si>
  <si>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</si>
  <si>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</si>
  <si>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</si>
  <si>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</si>
  <si>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</si>
  <si>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</si>
  <si>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</si>
  <si>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</si>
  <si>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</si>
  <si>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</si>
  <si>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</si>
  <si>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</si>
  <si>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</si>
  <si>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</si>
  <si>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</si>
  <si>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</si>
  <si>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</si>
  <si>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</si>
  <si>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</si>
  <si>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</si>
  <si>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</si>
  <si>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</si>
  <si>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</si>
  <si>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</si>
  <si>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</si>
  <si>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</si>
  <si>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</si>
  <si>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</si>
  <si>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</si>
  <si>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</si>
  <si>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</si>
  <si>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</si>
  <si>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</si>
  <si>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</si>
  <si>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</si>
  <si>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</si>
  <si>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</si>
  <si>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</si>
  <si>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</si>
  <si>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</si>
  <si>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</si>
  <si>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</si>
  <si>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</si>
  <si>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</si>
  <si>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</si>
  <si>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</si>
  <si>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</si>
  <si>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</si>
  <si>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</si>
  <si>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</si>
  <si>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</si>
  <si>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</si>
  <si>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</si>
  <si>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</si>
  <si>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</si>
  <si>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</si>
  <si>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</si>
  <si>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</si>
  <si>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</si>
  <si>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</si>
  <si>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</si>
  <si>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</si>
  <si>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</si>
  <si>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</si>
  <si>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</si>
  <si>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</si>
  <si>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</si>
  <si>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</si>
  <si>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</si>
  <si>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</si>
  <si>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</si>
  <si>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</si>
  <si>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</si>
  <si>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</si>
  <si>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</si>
  <si>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</si>
  <si>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</si>
  <si>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</si>
  <si>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</si>
  <si>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</si>
  <si>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</si>
  <si>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</si>
  <si>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</si>
  <si>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</si>
  <si>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</si>
  <si>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</si>
  <si>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</si>
  <si>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</si>
  <si>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</si>
  <si>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</si>
  <si>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</si>
  <si>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</si>
  <si>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</si>
  <si>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</si>
  <si>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</si>
  <si>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</si>
  <si>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</si>
  <si>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</si>
  <si>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</si>
  <si>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</si>
  <si>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</si>
  <si>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</si>
  <si>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</si>
  <si>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</si>
  <si>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</si>
  <si>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</si>
  <si>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</si>
  <si>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</si>
  <si>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</si>
  <si>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</si>
  <si>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</si>
  <si>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</si>
  <si>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</si>
  <si>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</si>
  <si>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</si>
  <si>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</si>
  <si>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</si>
  <si>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</si>
  <si>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</si>
  <si>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</si>
  <si>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</si>
  <si>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</si>
  <si>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</si>
  <si>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</si>
  <si>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</si>
  <si>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</si>
  <si>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</si>
  <si>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</si>
  <si>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</si>
  <si>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</si>
  <si>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</si>
  <si>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</si>
  <si>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</si>
  <si>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</si>
  <si>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</si>
  <si>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</si>
  <si>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</si>
  <si>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</si>
  <si>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</si>
  <si>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</si>
  <si>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</si>
  <si>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</si>
  <si>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</si>
  <si>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</si>
  <si>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</si>
  <si>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</si>
  <si>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</si>
  <si>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</si>
  <si>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</si>
  <si>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</si>
  <si>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</si>
  <si>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</si>
  <si>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</si>
  <si>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</si>
  <si>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</si>
  <si>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</si>
  <si>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</si>
  <si>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</si>
  <si>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</si>
  <si>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</si>
  <si>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</si>
  <si>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</si>
  <si>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</si>
  <si>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</si>
  <si>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</si>
  <si>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</si>
  <si>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</si>
  <si>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</si>
  <si>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</si>
  <si>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</si>
  <si>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</si>
  <si>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</si>
  <si>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</si>
  <si>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</si>
  <si>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</si>
  <si>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</si>
  <si>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</si>
  <si>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</si>
  <si>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</si>
  <si>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</si>
  <si>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</si>
  <si>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</si>
  <si>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</si>
  <si>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</si>
  <si>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</si>
  <si>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</si>
  <si>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</si>
  <si>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</si>
  <si>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</si>
  <si>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</si>
  <si>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</si>
  <si>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</si>
  <si>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</si>
  <si>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</si>
  <si>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</si>
  <si>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</si>
  <si>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</si>
  <si>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</si>
  <si>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</si>
  <si>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</si>
  <si>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</si>
  <si>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</si>
  <si>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</si>
  <si>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</si>
  <si>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</si>
  <si>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</si>
  <si>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</si>
  <si>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</si>
  <si>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</si>
  <si>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</si>
  <si>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</si>
  <si>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</si>
  <si>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</si>
  <si>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</si>
  <si>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</si>
  <si>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</si>
  <si>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</si>
  <si>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</si>
  <si>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</si>
  <si>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</si>
  <si>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</si>
  <si>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</si>
  <si>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</si>
  <si>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</si>
  <si>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</si>
  <si>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</si>
  <si>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</si>
  <si>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</si>
  <si>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</si>
  <si>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</si>
  <si>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</si>
  <si>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</si>
  <si>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</si>
  <si>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</si>
  <si>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</si>
  <si>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</si>
  <si>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</si>
  <si>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</si>
  <si>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</si>
  <si>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</si>
  <si>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</si>
  <si>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</si>
  <si>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</si>
  <si>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</si>
  <si>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</si>
  <si>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</si>
  <si>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</si>
  <si>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</si>
  <si>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</si>
  <si>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</si>
  <si>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</si>
  <si>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</si>
  <si>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</si>
  <si>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</si>
  <si>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</si>
  <si>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</si>
  <si>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</si>
  <si>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</si>
  <si>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</si>
  <si>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</si>
  <si>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</si>
  <si>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</si>
  <si>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</si>
  <si>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</si>
  <si>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</si>
  <si>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</si>
  <si>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</si>
  <si>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</si>
  <si>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</si>
  <si>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</si>
  <si>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</si>
  <si>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</si>
  <si>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</si>
  <si>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</si>
  <si>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</si>
  <si>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</si>
  <si>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</si>
  <si>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</si>
  <si>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</si>
  <si>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</si>
  <si>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</si>
  <si>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</si>
  <si>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</si>
  <si>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</si>
  <si>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</si>
  <si>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</si>
  <si>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</si>
  <si>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</si>
  <si>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</si>
  <si>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</si>
  <si>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</si>
  <si>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</si>
  <si>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</si>
  <si>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</si>
  <si>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</si>
  <si>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</si>
  <si>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</si>
  <si>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</si>
  <si>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</si>
  <si>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</si>
  <si>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</si>
  <si>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</si>
  <si>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</si>
  <si>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</si>
  <si>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</si>
  <si>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</si>
  <si>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</si>
  <si>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</si>
  <si>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</si>
  <si>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</si>
  <si>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</si>
  <si>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</si>
  <si>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</si>
  <si>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</si>
  <si>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</si>
  <si>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</si>
  <si>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</si>
  <si>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</si>
  <si>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</si>
  <si>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</si>
  <si>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</si>
  <si>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</si>
  <si>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</si>
  <si>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</si>
  <si>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</si>
  <si>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</si>
  <si>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</si>
  <si>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</si>
  <si>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</si>
  <si>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</si>
  <si>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</si>
  <si>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</si>
  <si>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</si>
  <si>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</si>
  <si>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</si>
  <si>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</si>
  <si>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</si>
  <si>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</si>
  <si>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</si>
  <si>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</si>
  <si>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</si>
  <si>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</si>
  <si>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</si>
  <si>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</si>
  <si>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</si>
  <si>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</si>
  <si>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</si>
  <si>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</si>
  <si>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</si>
  <si>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</si>
  <si>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</si>
  <si>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</si>
  <si>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</si>
  <si>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</si>
  <si>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</si>
  <si>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</si>
  <si>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</si>
  <si>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</si>
  <si>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</si>
  <si>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</si>
  <si>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</si>
  <si>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</si>
  <si>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</si>
  <si>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</si>
  <si>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</si>
  <si>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</si>
  <si>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</si>
  <si>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</si>
  <si>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</si>
  <si>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</si>
  <si>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</si>
  <si>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</si>
  <si>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</si>
  <si>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</si>
  <si>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</si>
  <si>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</si>
  <si>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</si>
  <si>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</si>
  <si>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</si>
  <si>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</si>
  <si>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</si>
  <si>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</si>
  <si>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</si>
  <si>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</si>
  <si>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</si>
  <si>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</si>
  <si>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</si>
  <si>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</si>
  <si>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</si>
  <si>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</si>
  <si>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</si>
  <si>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</si>
  <si>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</si>
  <si>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</si>
  <si>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</si>
  <si>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</si>
  <si>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</si>
  <si>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</si>
  <si>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</si>
  <si>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</si>
  <si>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</si>
  <si>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</si>
  <si>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</si>
  <si>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</si>
  <si>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</si>
  <si>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</si>
  <si>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</si>
  <si>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</si>
  <si>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</si>
  <si>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</si>
  <si>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</si>
  <si>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</si>
  <si>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</si>
  <si>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</si>
  <si>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</si>
  <si>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</si>
  <si>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</si>
  <si>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</si>
  <si>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</si>
  <si>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</si>
  <si>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</si>
  <si>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</si>
  <si>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</si>
  <si>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</si>
  <si>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</si>
  <si>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</si>
  <si>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</si>
  <si>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</si>
  <si>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</si>
  <si>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</si>
  <si>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</si>
  <si>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</si>
  <si>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</si>
  <si>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</si>
  <si>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</si>
  <si>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</si>
  <si>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</si>
  <si>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</si>
  <si>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</si>
  <si>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</si>
  <si>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</si>
  <si>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</si>
  <si>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</si>
  <si>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</si>
  <si>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</si>
  <si>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</si>
  <si>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</si>
  <si>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</si>
  <si>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</si>
  <si>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</si>
  <si>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</si>
  <si>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</si>
  <si>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</si>
  <si>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</si>
  <si>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</si>
  <si>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</si>
  <si>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</si>
  <si>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</si>
  <si>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</si>
  <si>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</si>
  <si>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</si>
  <si>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</si>
  <si>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</si>
  <si>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</si>
  <si>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</si>
  <si>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</si>
  <si>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</si>
  <si>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</si>
  <si>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</si>
  <si>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</si>
  <si>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</si>
  <si>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</si>
  <si>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</si>
  <si>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</si>
  <si>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</si>
  <si>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</si>
  <si>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</si>
  <si>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</si>
  <si>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</si>
  <si>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</si>
  <si>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</si>
  <si>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</si>
  <si>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</si>
  <si>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</si>
  <si>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</si>
  <si>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</si>
  <si>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</si>
  <si>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</si>
  <si>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</si>
  <si>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</si>
  <si>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</si>
  <si>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</si>
  <si>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</si>
  <si>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</si>
  <si>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</si>
  <si>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</si>
  <si>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</si>
  <si>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</si>
  <si>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</si>
  <si>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</si>
  <si>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</si>
  <si>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</si>
  <si>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</si>
  <si>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</si>
  <si>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</si>
  <si>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</si>
  <si>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</si>
  <si>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</si>
  <si>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</si>
  <si>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</si>
  <si>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</si>
  <si>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</si>
  <si>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</si>
  <si>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</si>
  <si>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</si>
  <si>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</si>
  <si>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</si>
  <si>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</si>
  <si>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</si>
  <si>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</si>
  <si>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</si>
  <si>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</si>
  <si>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</si>
  <si>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</si>
  <si>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</si>
  <si>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</si>
  <si>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</si>
  <si>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</si>
  <si>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</si>
  <si>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</si>
  <si>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</si>
  <si>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</si>
  <si>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</si>
  <si>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</si>
  <si>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</si>
  <si>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</si>
  <si>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</si>
  <si>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</si>
  <si>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</si>
  <si>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</si>
  <si>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</si>
  <si>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</si>
  <si>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</si>
  <si>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</si>
  <si>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</si>
  <si>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</si>
  <si>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</si>
  <si>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</si>
  <si>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</si>
  <si>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</si>
  <si>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</si>
  <si>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</si>
  <si>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</si>
  <si>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</si>
  <si>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</si>
  <si>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</si>
  <si>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</si>
  <si>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</si>
  <si>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</si>
  <si>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</si>
  <si>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</si>
  <si>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</si>
  <si>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</si>
  <si>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</si>
  <si>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</si>
  <si>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</si>
  <si>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</si>
  <si>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</si>
  <si>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</si>
  <si>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</si>
  <si>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</si>
  <si>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</si>
  <si>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</si>
  <si>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</si>
  <si>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</si>
  <si>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</si>
  <si>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</si>
  <si>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</si>
  <si>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</si>
  <si>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</si>
  <si>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</si>
  <si>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</si>
  <si>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</si>
  <si>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</si>
  <si>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</si>
  <si>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</si>
  <si>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</si>
  <si>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</si>
  <si>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</si>
  <si>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</si>
  <si>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</si>
  <si>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</si>
  <si>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</si>
  <si>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</si>
  <si>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</si>
  <si>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</si>
  <si>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</si>
  <si>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</si>
  <si>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</si>
  <si>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</si>
  <si>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</si>
  <si>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</si>
  <si>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</si>
  <si>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</si>
  <si>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</si>
  <si>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</si>
  <si>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</si>
  <si>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</si>
  <si>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</si>
  <si>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</si>
  <si>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</si>
  <si>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</si>
  <si>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</si>
  <si>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</si>
  <si>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</si>
  <si>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</si>
  <si>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</si>
  <si>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</si>
  <si>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</si>
  <si>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</si>
  <si>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</si>
  <si>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</si>
  <si>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</si>
  <si>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</si>
  <si>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</si>
  <si>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</si>
  <si>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</si>
  <si>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</si>
  <si>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</si>
  <si>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</si>
  <si>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</si>
  <si>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</si>
  <si>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</si>
  <si>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</si>
  <si>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</si>
  <si>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</si>
  <si>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</si>
  <si>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</si>
  <si>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</si>
  <si>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</si>
  <si>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</si>
  <si>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</si>
  <si>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</si>
  <si>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</si>
  <si>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</si>
  <si>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</si>
  <si>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</si>
  <si>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</si>
  <si>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</si>
  <si>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</si>
  <si>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</si>
  <si>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</si>
  <si>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</si>
  <si>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</si>
  <si>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</si>
  <si>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</si>
  <si>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</si>
  <si>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</si>
  <si>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</si>
  <si>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</si>
  <si>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</si>
  <si>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</si>
  <si>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</si>
  <si>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</si>
  <si>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</si>
  <si>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</si>
  <si>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</si>
  <si>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</si>
  <si>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</si>
  <si>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</si>
  <si>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</si>
  <si>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</si>
  <si>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</si>
  <si>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</si>
  <si>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</si>
  <si>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</si>
  <si>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</si>
  <si>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</si>
  <si>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</si>
  <si>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</si>
  <si>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</si>
  <si>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</si>
  <si>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</si>
  <si>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</si>
  <si>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</si>
  <si>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</si>
  <si>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</si>
  <si>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</si>
  <si>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</si>
  <si>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</si>
  <si>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</si>
  <si>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</si>
  <si>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</si>
  <si>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</si>
  <si>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</si>
  <si>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</si>
  <si>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</si>
  <si>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</si>
  <si>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</si>
  <si>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</si>
  <si>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</si>
  <si>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</si>
  <si>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</si>
  <si>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</si>
  <si>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</si>
  <si>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</si>
  <si>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</si>
  <si>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</si>
  <si>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</si>
  <si>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</si>
  <si>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</si>
  <si>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</si>
  <si>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</si>
  <si>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</si>
  <si>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</si>
  <si>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</si>
  <si>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</si>
  <si>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</si>
  <si>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</si>
  <si>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</si>
  <si>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</si>
  <si>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</si>
  <si>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</si>
  <si>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</si>
  <si>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</si>
  <si>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</si>
  <si>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</si>
  <si>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</si>
  <si>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</si>
  <si>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</si>
  <si>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</si>
  <si>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</si>
  <si>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</si>
  <si>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</si>
  <si>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</si>
  <si>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</si>
  <si>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</si>
  <si>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</si>
  <si>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</si>
  <si>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</si>
  <si>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</si>
  <si>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</si>
  <si>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</si>
  <si>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</si>
  <si>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</si>
  <si>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</si>
  <si>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</si>
  <si>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</si>
  <si>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</si>
  <si>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</si>
  <si>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</si>
  <si>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</si>
  <si>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</si>
  <si>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</si>
  <si>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</si>
  <si>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</si>
  <si>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</si>
  <si>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</si>
  <si>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</si>
  <si>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</si>
  <si>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</si>
  <si>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</si>
  <si>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</si>
  <si>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</si>
  <si>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</si>
  <si>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</si>
  <si>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</si>
  <si>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</si>
  <si>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</si>
  <si>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</si>
  <si>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</si>
  <si>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</si>
  <si>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</si>
  <si>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</si>
  <si>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</si>
  <si>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</si>
  <si>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</si>
  <si>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</si>
  <si>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</si>
  <si>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</si>
  <si>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</si>
  <si>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</si>
  <si>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</si>
  <si>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</si>
  <si>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</si>
  <si>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</si>
  <si>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</si>
  <si>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</si>
  <si>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</si>
  <si>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</si>
  <si>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</si>
  <si>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</si>
  <si>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</si>
  <si>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</si>
  <si>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</si>
  <si>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</si>
  <si>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</si>
  <si>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</si>
  <si>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</si>
  <si>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</si>
  <si>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</si>
  <si>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</si>
  <si>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</si>
  <si>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</si>
  <si>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</si>
  <si>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</si>
  <si>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</si>
  <si>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</si>
  <si>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</si>
  <si>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</si>
  <si>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</si>
  <si>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</si>
  <si>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</si>
  <si>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</si>
  <si>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</si>
  <si>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</si>
  <si>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</si>
  <si>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</si>
  <si>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</si>
  <si>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</si>
  <si>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</si>
  <si>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</si>
  <si>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</si>
  <si>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</si>
  <si>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</si>
  <si>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</si>
  <si>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</si>
  <si>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</si>
  <si>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</si>
  <si>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</si>
  <si>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</si>
  <si>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</si>
  <si>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</si>
  <si>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</si>
  <si>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</si>
  <si>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</si>
  <si>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</si>
  <si>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</si>
  <si>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</si>
  <si>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</si>
  <si>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</si>
  <si>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</si>
  <si>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</si>
  <si>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</si>
  <si>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</si>
  <si>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</si>
  <si>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</si>
  <si>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</si>
  <si>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</si>
  <si>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</si>
  <si>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</si>
  <si>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</si>
  <si>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</si>
  <si>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</si>
  <si>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</si>
  <si>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</si>
  <si>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</si>
  <si>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</si>
  <si>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</si>
  <si>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</si>
  <si>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</si>
  <si>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</si>
  <si>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</si>
  <si>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</si>
  <si>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</si>
  <si>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</si>
  <si>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</si>
  <si>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</si>
  <si>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</si>
  <si>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</si>
  <si>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</si>
  <si>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</si>
  <si>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</si>
  <si>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</si>
  <si>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</si>
  <si>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</si>
  <si>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</si>
  <si>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</si>
  <si>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</si>
  <si>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</si>
  <si>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</si>
  <si>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</si>
  <si>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</si>
  <si>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</si>
  <si>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</si>
  <si>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</si>
  <si>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</si>
  <si>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</si>
  <si>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</si>
  <si>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</si>
  <si>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</si>
  <si>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</si>
  <si>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</si>
  <si>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</si>
  <si>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</si>
  <si>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</si>
  <si>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</si>
  <si>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</si>
  <si>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</si>
  <si>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</si>
  <si>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</si>
  <si>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</si>
  <si>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</si>
  <si>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</si>
  <si>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</si>
  <si>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</si>
  <si>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</si>
  <si>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</si>
  <si>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</si>
  <si>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</si>
  <si>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</si>
  <si>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</si>
  <si>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</si>
  <si>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</si>
  <si>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</si>
  <si>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</si>
  <si>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</si>
  <si>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</si>
  <si>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</si>
  <si>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</si>
  <si>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</si>
  <si>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</si>
  <si>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</si>
  <si>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</si>
  <si>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</si>
  <si>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</si>
  <si>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</si>
  <si>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</si>
  <si>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</si>
  <si>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</si>
  <si>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</si>
  <si>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</si>
  <si>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</si>
  <si>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</si>
  <si>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</si>
  <si>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</si>
  <si>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</si>
  <si>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</si>
  <si>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</si>
  <si>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</si>
  <si>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</si>
  <si>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</si>
  <si>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</si>
  <si>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</si>
  <si>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</si>
  <si>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</si>
  <si>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</si>
  <si>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</si>
  <si>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</si>
  <si>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</si>
  <si>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</si>
  <si>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</si>
  <si>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</si>
  <si>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</si>
  <si>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</si>
  <si>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</si>
  <si>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</si>
  <si>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</si>
  <si>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</si>
  <si>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</si>
  <si>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</si>
  <si>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</si>
  <si>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</si>
  <si>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</si>
  <si>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</si>
  <si>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</si>
  <si>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</si>
  <si>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</si>
  <si>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</si>
  <si>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</si>
  <si>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</si>
  <si>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</si>
  <si>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</si>
  <si>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</si>
  <si>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</si>
  <si>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</si>
  <si>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</si>
  <si>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</si>
  <si>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</si>
  <si>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</si>
  <si>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</si>
  <si>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</si>
  <si>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</si>
  <si>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</si>
  <si>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</si>
  <si>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</si>
  <si>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</si>
  <si>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</si>
  <si>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</si>
  <si>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</si>
  <si>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</si>
  <si>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</si>
  <si>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</si>
  <si>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</si>
  <si>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</si>
  <si>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</si>
  <si>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</si>
  <si>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</si>
  <si>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</si>
  <si>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</si>
  <si>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</si>
  <si>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</si>
  <si>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</si>
  <si>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</si>
  <si>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</si>
  <si>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</si>
  <si>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</si>
  <si>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</si>
  <si>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</si>
  <si>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</si>
  <si>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</si>
  <si>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</si>
  <si>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</si>
  <si>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</si>
  <si>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</si>
  <si>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</si>
  <si>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</si>
  <si>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</si>
  <si>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</si>
  <si>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</si>
  <si>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</si>
  <si>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</si>
  <si>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</si>
  <si>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</si>
  <si>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</si>
  <si>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</si>
  <si>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</si>
  <si>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</si>
  <si>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</si>
  <si>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</si>
  <si>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</si>
  <si>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</si>
  <si>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</si>
  <si>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</si>
  <si>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</si>
  <si>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</si>
  <si>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</si>
  <si>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</si>
  <si>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</si>
  <si>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</si>
  <si>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</si>
  <si>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</si>
  <si>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</si>
  <si>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</si>
  <si>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</si>
  <si>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</si>
  <si>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</si>
  <si>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</si>
  <si>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</si>
  <si>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</si>
  <si>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</si>
  <si>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</si>
  <si>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</si>
  <si>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</si>
  <si>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</si>
  <si>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</si>
  <si>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</si>
  <si>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</si>
  <si>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</si>
  <si>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</si>
  <si>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</si>
  <si>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</si>
  <si>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</si>
  <si>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</si>
  <si>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</si>
  <si>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</si>
  <si>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</si>
  <si>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</si>
  <si>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</si>
  <si>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</si>
  <si>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</si>
  <si>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</si>
  <si>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</si>
  <si>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</si>
  <si>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</si>
  <si>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</si>
  <si>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</si>
  <si>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</si>
  <si>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</si>
  <si>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</si>
  <si>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</si>
  <si>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</si>
  <si>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</si>
  <si>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</si>
  <si>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</si>
  <si>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</si>
  <si>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</si>
  <si>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</si>
  <si>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</si>
  <si>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</si>
  <si>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</si>
  <si>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</si>
  <si>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</si>
  <si>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</si>
  <si>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</si>
  <si>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</si>
  <si>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</si>
  <si>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</si>
  <si>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</si>
  <si>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</si>
  <si>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</si>
  <si>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</si>
  <si>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</si>
  <si>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</si>
  <si>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</si>
  <si>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</si>
  <si>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</si>
  <si>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</si>
  <si>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</si>
  <si>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</si>
  <si>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</si>
  <si>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</si>
  <si>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</si>
  <si>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</si>
  <si>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</si>
  <si>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</si>
  <si>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</si>
  <si>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</si>
  <si>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</si>
  <si>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</si>
  <si>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</si>
  <si>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</si>
  <si>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</si>
  <si>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</si>
  <si>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</si>
  <si>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</si>
  <si>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</si>
  <si>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</si>
  <si>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</si>
  <si>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</si>
  <si>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</si>
  <si>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</si>
  <si>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</si>
  <si>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</si>
  <si>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</si>
  <si>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</si>
  <si>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</si>
  <si>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</si>
  <si>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</si>
  <si>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</si>
  <si>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</si>
  <si>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</si>
  <si>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</si>
  <si>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</si>
  <si>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</si>
  <si>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</si>
  <si>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</si>
  <si>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</si>
  <si>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</si>
  <si>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</si>
  <si>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</si>
  <si>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</si>
  <si>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</si>
  <si>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</si>
  <si>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</si>
  <si>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</si>
  <si>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</si>
  <si>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</si>
  <si>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</si>
  <si>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</si>
  <si>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</si>
  <si>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</si>
  <si>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</si>
  <si>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</si>
  <si>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</si>
  <si>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</si>
  <si>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</si>
  <si>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</si>
  <si>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</si>
  <si>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</si>
  <si>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</si>
  <si>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</si>
  <si>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</si>
  <si>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</si>
  <si>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</si>
  <si>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</si>
  <si>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</si>
  <si>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</si>
  <si>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</si>
  <si>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</si>
  <si>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</si>
  <si>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</si>
  <si>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</si>
  <si>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</si>
  <si>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</si>
  <si>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</si>
  <si>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</si>
  <si>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</si>
  <si>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</si>
  <si>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</si>
  <si>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</si>
  <si>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</si>
  <si>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</si>
  <si>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</si>
  <si>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</si>
  <si>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</si>
  <si>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</si>
  <si>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</si>
  <si>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</si>
  <si>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</si>
  <si>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</si>
  <si>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</si>
  <si>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</si>
  <si>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</si>
  <si>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</si>
  <si>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</si>
  <si>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</si>
  <si>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</si>
  <si>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</si>
  <si>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</si>
  <si>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</si>
  <si>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</si>
  <si>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</si>
  <si>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</si>
  <si>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</si>
  <si>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</si>
  <si>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</si>
  <si>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</si>
  <si>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</si>
  <si>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</si>
  <si>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</si>
  <si>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</si>
  <si>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</si>
  <si>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</si>
  <si>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</si>
  <si>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</si>
  <si>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</si>
  <si>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</si>
  <si>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</si>
  <si>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</si>
  <si>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</si>
  <si>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</si>
  <si>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</si>
  <si>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</si>
  <si>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</si>
  <si>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</si>
  <si>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</si>
  <si>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</si>
  <si>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</si>
  <si>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</si>
  <si>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</si>
  <si>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</si>
  <si>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</si>
  <si>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</si>
  <si>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</si>
  <si>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</si>
  <si>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</si>
  <si>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</si>
  <si>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</si>
  <si>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</si>
  <si>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</si>
  <si>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</si>
  <si>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</si>
  <si>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</si>
  <si>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</si>
  <si>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</si>
  <si>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</si>
  <si>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</si>
  <si>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</si>
  <si>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</si>
  <si>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</si>
  <si>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</si>
  <si>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</si>
  <si>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</si>
  <si>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</si>
  <si>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</si>
  <si>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</si>
  <si>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</si>
  <si>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</si>
  <si>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</si>
  <si>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</si>
  <si>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</si>
  <si>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</si>
  <si>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</si>
  <si>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</si>
  <si>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</si>
  <si>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</si>
  <si>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</si>
  <si>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</si>
  <si>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</si>
  <si>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</si>
  <si>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</si>
  <si>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</si>
  <si>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</si>
  <si>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</si>
  <si>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</si>
  <si>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</si>
  <si>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</si>
  <si>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</si>
  <si>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</si>
  <si>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</si>
  <si>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</si>
  <si>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</si>
  <si>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</si>
  <si>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</si>
  <si>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</si>
  <si>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</si>
  <si>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</si>
  <si>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</si>
  <si>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</si>
  <si>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</si>
  <si>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</si>
  <si>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</si>
  <si>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</si>
  <si>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</si>
  <si>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</si>
  <si>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</si>
  <si>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</si>
  <si>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</si>
  <si>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</si>
  <si>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</si>
  <si>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</si>
  <si>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</si>
  <si>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</si>
  <si>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</si>
  <si>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</si>
  <si>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</si>
  <si>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</si>
  <si>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</si>
  <si>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</si>
  <si>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</si>
  <si>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</si>
  <si>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</si>
  <si>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</si>
  <si>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</si>
  <si>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</si>
  <si>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</si>
  <si>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</si>
  <si>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</si>
  <si>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</si>
  <si>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</si>
  <si>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</si>
  <si>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</si>
  <si>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</si>
  <si>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</si>
  <si>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</si>
  <si>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</si>
  <si>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</si>
  <si>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</si>
  <si>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</si>
  <si>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</si>
  <si>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</si>
  <si>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</si>
  <si>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</si>
  <si>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</si>
  <si>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</si>
  <si>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</si>
  <si>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</si>
  <si>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</si>
  <si>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</si>
  <si>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</si>
  <si>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</si>
  <si>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</si>
  <si>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</si>
  <si>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</si>
  <si>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</si>
  <si>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</si>
  <si>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</si>
  <si>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</si>
  <si>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</si>
  <si>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</si>
  <si>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</si>
  <si>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</si>
  <si>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</si>
  <si>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</si>
  <si>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</si>
  <si>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</si>
  <si>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</si>
  <si>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</si>
  <si>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</si>
  <si>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</si>
  <si>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</si>
  <si>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</si>
  <si>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</si>
  <si>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</si>
  <si>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</si>
  <si>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</si>
  <si>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</si>
  <si>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</si>
  <si>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</si>
  <si>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</si>
  <si>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</si>
  <si>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</si>
  <si>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</si>
  <si>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</si>
  <si>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</si>
  <si>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</si>
  <si>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</si>
  <si>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</si>
  <si>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</si>
  <si>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</si>
  <si>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</si>
  <si>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</si>
  <si>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</si>
  <si>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</si>
  <si>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</si>
  <si>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</si>
  <si>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</si>
  <si>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</si>
  <si>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</si>
  <si>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</si>
  <si>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</si>
  <si>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</si>
  <si>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</si>
  <si>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</si>
  <si>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</si>
  <si>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</si>
  <si>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</si>
  <si>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</si>
  <si>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</si>
  <si>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</si>
  <si>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</si>
  <si>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</si>
  <si>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</si>
  <si>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</si>
  <si>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</si>
  <si>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</si>
  <si>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</si>
  <si>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</si>
  <si>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</si>
  <si>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</si>
  <si>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</si>
  <si>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</si>
  <si>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</si>
  <si>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</si>
  <si>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</si>
  <si>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</si>
  <si>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</si>
  <si>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</si>
  <si>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</si>
  <si>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</si>
  <si>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</si>
  <si>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</si>
  <si>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</si>
  <si>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</si>
  <si>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</si>
  <si>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</si>
  <si>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</si>
  <si>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</si>
  <si>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</si>
  <si>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</si>
  <si>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</si>
  <si>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</si>
  <si>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</si>
  <si>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</si>
  <si>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</si>
  <si>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</si>
  <si>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</si>
  <si>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</si>
  <si>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</si>
  <si>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</si>
  <si>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</si>
  <si>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</si>
  <si>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</si>
  <si>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</si>
  <si>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</si>
  <si>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</si>
  <si>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</si>
  <si>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</si>
  <si>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</si>
  <si>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</si>
  <si>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</si>
  <si>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</si>
  <si>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</si>
  <si>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</si>
  <si>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</si>
  <si>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</si>
  <si>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</si>
  <si>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</si>
  <si>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</si>
  <si>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</si>
  <si>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</si>
  <si>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</si>
  <si>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</si>
  <si>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</si>
  <si>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</si>
  <si>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</si>
  <si>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</si>
  <si>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</si>
  <si>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</si>
  <si>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</si>
  <si>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</si>
  <si>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</si>
  <si>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</si>
  <si>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</si>
  <si>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</si>
  <si>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</si>
  <si>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</si>
  <si>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</si>
  <si>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</si>
  <si>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</si>
  <si>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</si>
  <si>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</si>
  <si>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</si>
  <si>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</si>
  <si>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</si>
  <si>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</si>
  <si>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</si>
  <si>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</si>
  <si>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</si>
  <si>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</si>
  <si>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</si>
  <si>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</si>
  <si>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</si>
  <si>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</si>
  <si>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</si>
  <si>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</si>
  <si>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</si>
  <si>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</si>
  <si>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</si>
  <si>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</si>
  <si>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</si>
  <si>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</si>
  <si>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</si>
  <si>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</si>
  <si>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</si>
  <si>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</si>
  <si>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</si>
  <si>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</si>
  <si>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</si>
  <si>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</si>
  <si>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</si>
  <si>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</si>
  <si>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</si>
  <si>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</si>
  <si>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</si>
  <si>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</si>
  <si>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</si>
  <si>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</si>
  <si>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</si>
  <si>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</si>
  <si>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</si>
  <si>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</si>
  <si>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</si>
  <si>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</si>
  <si>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</si>
  <si>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</si>
  <si>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</si>
  <si>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</si>
  <si>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</si>
  <si>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</si>
  <si>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</si>
  <si>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</si>
  <si>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</si>
  <si>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</si>
  <si>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</si>
  <si>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</si>
  <si>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</si>
  <si>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</si>
  <si>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</si>
  <si>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</si>
  <si>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</si>
  <si>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</si>
  <si>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</si>
  <si>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</si>
  <si>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</si>
  <si>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</si>
  <si>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</si>
  <si>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</si>
  <si>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</si>
  <si>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</si>
  <si>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</si>
  <si>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</si>
  <si>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</si>
  <si>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</si>
  <si>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</si>
  <si>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</si>
  <si>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</si>
  <si>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</si>
  <si>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</si>
  <si>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</si>
  <si>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</si>
  <si>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</si>
  <si>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</si>
  <si>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</si>
  <si>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</si>
  <si>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</si>
  <si>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</si>
  <si>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</si>
  <si>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</si>
  <si>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</si>
  <si>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</si>
  <si>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</si>
  <si>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</si>
  <si>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</si>
  <si>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</si>
  <si>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</si>
  <si>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</si>
  <si>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</si>
  <si>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</si>
  <si>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</si>
  <si>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</si>
  <si>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</si>
  <si>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</si>
  <si>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</si>
  <si>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</si>
  <si>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</si>
  <si>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</si>
  <si>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</si>
  <si>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</si>
  <si>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</si>
  <si>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</si>
  <si>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</si>
  <si>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</si>
  <si>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</si>
  <si>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</si>
  <si>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</si>
  <si>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</si>
  <si>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</si>
  <si>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</si>
  <si>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</si>
  <si>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</si>
  <si>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</si>
  <si>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</si>
  <si>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</si>
  <si>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</si>
  <si>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</si>
  <si>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</si>
  <si>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</si>
  <si>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</si>
  <si>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</si>
  <si>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</si>
  <si>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</si>
  <si>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</si>
  <si>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</si>
  <si>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</si>
  <si>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</si>
  <si>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</si>
  <si>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</si>
  <si>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</si>
  <si>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</si>
  <si>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</si>
  <si>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</si>
  <si>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</si>
  <si>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</si>
  <si>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</si>
  <si>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</si>
  <si>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</si>
  <si>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</si>
  <si>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</si>
  <si>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</si>
  <si>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</si>
  <si>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</si>
  <si>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</si>
  <si>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</si>
  <si>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</si>
  <si>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</si>
  <si>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</si>
  <si>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</si>
  <si>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</si>
  <si>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</si>
  <si>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</si>
  <si>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</si>
  <si>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</si>
  <si>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</si>
  <si>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</si>
  <si>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</si>
  <si>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</si>
  <si>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</si>
  <si>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</si>
  <si>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</si>
  <si>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</si>
  <si>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</si>
  <si>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</si>
  <si>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</si>
  <si>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</si>
  <si>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</si>
  <si>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</si>
  <si>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</si>
  <si>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</si>
  <si>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</si>
  <si>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</si>
  <si>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</si>
  <si>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</si>
  <si>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</si>
  <si>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</si>
  <si>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</si>
  <si>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</si>
  <si>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</si>
  <si>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</si>
  <si>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</si>
  <si>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</si>
  <si>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</si>
  <si>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</si>
  <si>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</si>
  <si>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</si>
  <si>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</si>
  <si>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</si>
  <si>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</si>
  <si>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</si>
  <si>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</si>
  <si>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</si>
  <si>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</si>
  <si>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</si>
  <si>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</si>
  <si>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</si>
  <si>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</si>
  <si>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</si>
  <si>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</si>
  <si>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</si>
  <si>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</si>
  <si>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</si>
  <si>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</si>
  <si>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</si>
  <si>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</si>
  <si>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</si>
  <si>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</si>
  <si>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</si>
  <si>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</si>
  <si>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</si>
  <si>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</si>
  <si>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</si>
  <si>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</si>
  <si>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</si>
  <si>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</si>
  <si>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</si>
  <si>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</si>
  <si>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</si>
  <si>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</si>
  <si>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</si>
  <si>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</si>
  <si>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</si>
  <si>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</si>
  <si>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</si>
  <si>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</si>
  <si>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</si>
  <si>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</si>
  <si>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</si>
  <si>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</si>
  <si>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</si>
  <si>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</si>
  <si>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</si>
  <si>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</si>
  <si>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</si>
  <si>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</si>
  <si>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</si>
  <si>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</si>
  <si>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</si>
  <si>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</si>
  <si>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</si>
  <si>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</si>
  <si>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</si>
  <si>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</si>
  <si>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</si>
  <si>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</si>
  <si>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</si>
  <si>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</si>
  <si>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</si>
  <si>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</si>
  <si>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</si>
  <si>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</si>
  <si>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</si>
  <si>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</si>
  <si>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</si>
  <si>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</si>
  <si>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</si>
  <si>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</si>
  <si>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</si>
  <si>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</si>
  <si>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</si>
  <si>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</si>
  <si>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</si>
  <si>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</si>
  <si>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</si>
  <si>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</si>
  <si>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</si>
  <si>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</si>
  <si>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</si>
  <si>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</si>
  <si>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</si>
  <si>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</si>
  <si>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</si>
  <si>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</si>
  <si>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</si>
  <si>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</si>
  <si>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</si>
  <si>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</si>
  <si>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</si>
  <si>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</si>
  <si>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</si>
  <si>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</si>
  <si>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</si>
  <si>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</si>
  <si>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</si>
  <si>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</si>
  <si>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</si>
  <si>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</si>
  <si>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</si>
  <si>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</si>
  <si>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</si>
  <si>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</si>
  <si>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</si>
  <si>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</si>
  <si>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</si>
  <si>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</si>
  <si>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</si>
  <si>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</si>
  <si>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</si>
  <si>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</si>
  <si>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</si>
  <si>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</si>
  <si>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</si>
  <si>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</si>
  <si>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</si>
  <si>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</si>
  <si>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</si>
  <si>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</si>
  <si>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</si>
  <si>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</si>
  <si>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</si>
  <si>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</si>
  <si>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</si>
  <si>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</si>
  <si>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</si>
  <si>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</si>
  <si>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</si>
  <si>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</si>
  <si>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</si>
  <si>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</si>
  <si>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</si>
  <si>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</si>
  <si>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</si>
  <si>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</si>
  <si>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</si>
  <si>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</si>
  <si>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</si>
  <si>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</si>
  <si>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</si>
  <si>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</si>
  <si>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</si>
  <si>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</si>
  <si>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</si>
  <si>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</si>
  <si>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</si>
  <si>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</si>
  <si>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</si>
  <si>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</si>
  <si>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</si>
  <si>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</si>
  <si>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</si>
  <si>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</si>
  <si>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</si>
  <si>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</si>
  <si>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</si>
  <si>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</si>
  <si>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</si>
  <si>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</si>
  <si>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</si>
  <si>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</si>
  <si>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</si>
  <si>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</si>
  <si>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</si>
  <si>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</si>
  <si>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</si>
  <si>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</si>
  <si>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</si>
  <si>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</si>
  <si>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</si>
  <si>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</si>
  <si>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</si>
  <si>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</si>
  <si>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</si>
  <si>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</si>
  <si>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</si>
  <si>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</si>
  <si>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</si>
  <si>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</si>
  <si>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</si>
  <si>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</si>
  <si>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</si>
  <si>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</si>
  <si>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</si>
  <si>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</si>
  <si>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</si>
  <si>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</si>
  <si>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</si>
  <si>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</si>
  <si>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</si>
  <si>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</si>
  <si>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</si>
  <si>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</si>
  <si>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</si>
  <si>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</si>
  <si>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</si>
  <si>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</si>
  <si>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</si>
  <si>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</si>
  <si>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</si>
  <si>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</si>
  <si>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</si>
  <si>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</si>
  <si>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</si>
  <si>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</si>
  <si>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</si>
  <si>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</si>
  <si>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</si>
  <si>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</si>
  <si>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</si>
  <si>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</si>
  <si>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</si>
  <si>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</si>
  <si>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</si>
  <si>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</si>
  <si>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</si>
  <si>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</si>
  <si>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</si>
  <si>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</si>
  <si>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</si>
  <si>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</si>
  <si>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</si>
  <si>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</si>
  <si>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</si>
  <si>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</si>
  <si>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</si>
  <si>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</si>
  <si>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</si>
  <si>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</si>
  <si>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</si>
  <si>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</si>
  <si>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</si>
  <si>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</si>
  <si>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</si>
  <si>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</si>
  <si>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</si>
  <si>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</si>
  <si>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</si>
  <si>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</si>
  <si>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</si>
  <si>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</si>
  <si>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</si>
  <si>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</si>
  <si>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</si>
  <si>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</si>
  <si>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</si>
  <si>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</si>
  <si>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</si>
  <si>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</si>
  <si>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</si>
  <si>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</si>
  <si>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</si>
  <si>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</si>
  <si>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</si>
  <si>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</si>
  <si>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</si>
  <si>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</si>
  <si>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</si>
  <si>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</si>
  <si>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</si>
  <si>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</si>
  <si>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</si>
  <si>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</si>
  <si>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</si>
  <si>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</si>
  <si>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</si>
  <si>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</si>
  <si>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</si>
  <si>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</si>
  <si>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</si>
  <si>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</si>
  <si>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</si>
  <si>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</si>
  <si>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</si>
  <si>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</si>
  <si>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</si>
  <si>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</si>
  <si>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</si>
  <si>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</si>
  <si>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</si>
  <si>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</si>
  <si>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</si>
  <si>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</si>
  <si>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</si>
  <si>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</si>
  <si>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</si>
  <si>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</si>
  <si>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</si>
  <si>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</si>
  <si>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</si>
  <si>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</si>
  <si>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</si>
  <si>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</si>
  <si>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</si>
  <si>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</si>
  <si>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</si>
  <si>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</si>
  <si>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</si>
  <si>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</si>
  <si>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</si>
  <si>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</si>
  <si>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</si>
  <si>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</si>
  <si>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</si>
  <si>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</si>
  <si>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</si>
  <si>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</si>
  <si>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</si>
  <si>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</si>
  <si>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</si>
  <si>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</si>
  <si>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</si>
  <si>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</si>
  <si>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</si>
  <si>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</si>
  <si>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</si>
  <si>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</si>
  <si>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</si>
  <si>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</si>
  <si>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</si>
  <si>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</si>
  <si>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</si>
  <si>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</si>
  <si>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</si>
  <si>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</si>
  <si>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</si>
  <si>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</si>
  <si>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</si>
  <si>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</si>
  <si>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</si>
  <si>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</si>
  <si>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</si>
  <si>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</si>
  <si>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</si>
  <si>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</si>
  <si>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</si>
  <si>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</si>
  <si>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</si>
  <si>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</si>
  <si>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</si>
  <si>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</si>
  <si>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</si>
  <si>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</si>
  <si>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</si>
  <si>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</si>
  <si>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</si>
  <si>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</si>
  <si>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</si>
  <si>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</si>
  <si>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</si>
  <si>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</si>
  <si>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</si>
  <si>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</si>
  <si>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</si>
  <si>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</si>
  <si>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</si>
  <si>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</si>
  <si>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</si>
  <si>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</si>
  <si>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</si>
  <si>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</si>
  <si>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</si>
  <si>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</si>
  <si>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</si>
  <si>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</si>
  <si>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</si>
  <si>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</si>
  <si>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</si>
  <si>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</si>
  <si>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</si>
  <si>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</si>
  <si>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</si>
  <si>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</si>
  <si>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</si>
  <si>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</si>
  <si>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</si>
  <si>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</si>
  <si>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</si>
  <si>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</si>
  <si>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</si>
  <si>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</si>
  <si>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</si>
  <si>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</si>
  <si>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</si>
  <si>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</si>
  <si>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</si>
  <si>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</si>
  <si>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</si>
  <si>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</si>
  <si>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</si>
  <si>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</si>
  <si>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</si>
  <si>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</si>
  <si>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</si>
  <si>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</si>
  <si>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</si>
  <si>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</si>
  <si>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</si>
  <si>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</si>
  <si>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</si>
  <si>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</si>
  <si>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</si>
  <si>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</si>
  <si>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</si>
  <si>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</si>
  <si>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</si>
  <si>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</si>
  <si>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</si>
  <si>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</si>
  <si>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</si>
  <si>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</si>
  <si>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</si>
  <si>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</si>
  <si>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</si>
  <si>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</si>
  <si>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</si>
  <si>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</si>
  <si>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</si>
  <si>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</si>
  <si>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</si>
  <si>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</si>
  <si>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</si>
  <si>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</si>
  <si>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</si>
  <si>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</si>
  <si>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</si>
  <si>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</si>
  <si>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</si>
  <si>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</si>
  <si>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</si>
  <si>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</si>
  <si>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</si>
  <si>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</si>
  <si>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</si>
  <si>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</si>
  <si>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</si>
  <si>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</si>
  <si>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</si>
  <si>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</si>
  <si>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</si>
  <si>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</si>
  <si>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</si>
  <si>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</si>
  <si>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</si>
  <si>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</si>
  <si>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</si>
  <si>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</si>
  <si>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</si>
  <si>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</si>
  <si>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</si>
  <si>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</si>
  <si>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</si>
  <si>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</si>
  <si>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</si>
  <si>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</si>
  <si>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</si>
  <si>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</si>
  <si>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</si>
  <si>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</si>
  <si>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</si>
  <si>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</si>
  <si>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</si>
  <si>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</si>
  <si>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</si>
  <si>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</si>
  <si>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</si>
  <si>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</si>
  <si>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</si>
  <si>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</si>
  <si>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</si>
  <si>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</si>
  <si>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</si>
  <si>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</si>
  <si>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</si>
  <si>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</si>
  <si>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</si>
  <si>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</si>
  <si>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</si>
  <si>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</si>
  <si>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</si>
  <si>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</si>
  <si>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</si>
  <si>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</si>
  <si>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</si>
  <si>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</si>
  <si>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</si>
  <si>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</si>
  <si>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</si>
  <si>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</si>
  <si>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</si>
  <si>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</si>
  <si>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</si>
  <si>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</si>
  <si>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</si>
  <si>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</si>
  <si>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</si>
  <si>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</si>
  <si>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</si>
  <si>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</si>
  <si>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</si>
  <si>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</si>
  <si>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</si>
  <si>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</si>
  <si>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</si>
  <si>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</si>
  <si>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</si>
  <si>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</si>
  <si>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</si>
  <si>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</si>
  <si>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</si>
  <si>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</si>
  <si>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</si>
  <si>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</si>
  <si>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</si>
  <si>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</si>
  <si>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</si>
  <si>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</si>
  <si>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</si>
  <si>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</si>
  <si>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</si>
  <si>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</si>
  <si>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</si>
  <si>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</si>
  <si>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</si>
  <si>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</si>
  <si>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</si>
  <si>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</si>
  <si>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</si>
  <si>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</si>
  <si>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</si>
  <si>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</si>
  <si>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</si>
  <si>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</si>
  <si>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</si>
  <si>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</si>
  <si>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</si>
  <si>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</si>
  <si>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</si>
  <si>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</si>
  <si>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</si>
  <si>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</si>
  <si>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</si>
  <si>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</si>
  <si>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</si>
  <si>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</si>
  <si>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</si>
  <si>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</si>
  <si>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</si>
  <si>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</si>
  <si>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</si>
  <si>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</si>
  <si>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</si>
  <si>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</si>
  <si>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</si>
  <si>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</si>
  <si>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</si>
  <si>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</si>
  <si>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</si>
  <si>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</si>
  <si>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</si>
  <si>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</si>
  <si>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</si>
  <si>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</si>
  <si>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</si>
  <si>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</si>
  <si>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</si>
  <si>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</si>
  <si>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</si>
  <si>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</si>
  <si>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</si>
  <si>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</si>
  <si>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</si>
  <si>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</si>
  <si>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</si>
  <si>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</si>
  <si>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</si>
  <si>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</si>
  <si>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</si>
  <si>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</si>
  <si>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</si>
  <si>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</si>
  <si>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</si>
  <si>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</si>
  <si>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</si>
  <si>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</si>
  <si>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</si>
  <si>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</si>
  <si>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</si>
  <si>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</si>
  <si>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</si>
  <si>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</si>
  <si>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</si>
  <si>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</si>
  <si>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</si>
  <si>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</si>
  <si>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</si>
  <si>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</si>
  <si>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</si>
  <si>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</si>
  <si>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</si>
  <si>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</si>
  <si>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</si>
  <si>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</si>
  <si>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</si>
  <si>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</si>
  <si>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</si>
  <si>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</si>
  <si>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</si>
  <si>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</si>
  <si>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</si>
  <si>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</si>
  <si>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</si>
  <si>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</si>
  <si>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</si>
  <si>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</si>
  <si>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</si>
  <si>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</si>
  <si>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</si>
  <si>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</si>
  <si>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</si>
  <si>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</si>
  <si>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</si>
  <si>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</si>
  <si>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</si>
  <si>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</si>
  <si>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</si>
  <si>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</si>
  <si>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</si>
  <si>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</si>
  <si>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</si>
  <si>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</si>
  <si>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</si>
  <si>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</si>
  <si>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</si>
  <si>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</si>
  <si>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</si>
  <si>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</si>
  <si>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</si>
  <si>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</si>
  <si>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</si>
  <si>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</si>
  <si>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</si>
  <si>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</si>
  <si>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</si>
  <si>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</si>
  <si>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</si>
  <si>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</si>
  <si>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</si>
  <si>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</si>
  <si>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</si>
  <si>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</si>
  <si>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</si>
  <si>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</si>
  <si>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</si>
  <si>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</si>
  <si>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</si>
  <si>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</si>
  <si>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</si>
  <si>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</si>
  <si>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</si>
  <si>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</si>
  <si>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</si>
  <si>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</si>
  <si>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</si>
  <si>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</si>
  <si>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</si>
  <si>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</si>
  <si>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</si>
  <si>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</si>
  <si>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</si>
  <si>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</si>
  <si>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</si>
  <si>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</si>
  <si>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</si>
  <si>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</si>
  <si>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</si>
  <si>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</si>
  <si>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</si>
  <si>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</si>
  <si>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</si>
  <si>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</si>
  <si>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</si>
  <si>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</si>
  <si>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</si>
  <si>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</si>
  <si>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</si>
  <si>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</si>
  <si>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</si>
  <si>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</si>
  <si>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</si>
  <si>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</si>
  <si>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</si>
  <si>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</si>
  <si>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</si>
  <si>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</si>
  <si>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</si>
  <si>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</si>
  <si>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</si>
  <si>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</si>
  <si>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</si>
  <si>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</si>
  <si>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</si>
  <si>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</si>
  <si>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</si>
  <si>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</si>
  <si>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</si>
  <si>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</si>
  <si>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</si>
  <si>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</si>
  <si>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</si>
  <si>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</si>
  <si>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</si>
  <si>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</si>
  <si>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</si>
  <si>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</si>
  <si>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</si>
  <si>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</si>
  <si>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</si>
  <si>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</si>
  <si>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</si>
  <si>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</si>
  <si>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</si>
  <si>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</si>
  <si>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</si>
  <si>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</si>
  <si>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</si>
  <si>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</si>
  <si>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</si>
  <si>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</si>
  <si>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</si>
  <si>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</si>
  <si>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</si>
  <si>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</si>
  <si>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</si>
  <si>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</si>
  <si>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</si>
  <si>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</si>
  <si>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</si>
  <si>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</si>
  <si>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</si>
  <si>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</si>
  <si>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</si>
  <si>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</si>
  <si>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</si>
  <si>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</si>
  <si>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</si>
  <si>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</si>
  <si>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</si>
  <si>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</si>
  <si>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</si>
  <si>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</si>
  <si>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</si>
  <si>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</si>
  <si>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</si>
  <si>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</si>
  <si>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</si>
  <si>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</si>
  <si>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</si>
  <si>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</si>
  <si>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</si>
  <si>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</si>
  <si>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</si>
  <si>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</si>
  <si>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</si>
  <si>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</si>
  <si>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</si>
  <si>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</si>
  <si>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</si>
  <si>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</si>
  <si>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</si>
  <si>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</si>
  <si>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</si>
  <si>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</si>
  <si>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</si>
  <si>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</si>
  <si>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</si>
  <si>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</si>
  <si>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</si>
  <si>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</si>
  <si>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</si>
  <si>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</si>
  <si>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</si>
  <si>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</si>
  <si>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</si>
  <si>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</si>
  <si>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</si>
  <si>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</si>
  <si>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</si>
  <si>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</si>
  <si>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</si>
  <si>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</si>
  <si>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</si>
  <si>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</si>
  <si>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</si>
  <si>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</si>
  <si>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</si>
  <si>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</si>
  <si>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</si>
  <si>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</si>
  <si>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</si>
  <si>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</si>
  <si>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</si>
  <si>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</si>
  <si>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</si>
  <si>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</si>
  <si>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</si>
  <si>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</si>
  <si>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</si>
  <si>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</si>
  <si>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</si>
  <si>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</si>
  <si>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</si>
  <si>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</si>
  <si>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</si>
  <si>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</si>
  <si>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</si>
  <si>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</si>
  <si>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</si>
  <si>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</si>
  <si>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</si>
  <si>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</si>
  <si>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</si>
  <si>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</si>
  <si>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</si>
  <si>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</si>
  <si>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</si>
  <si>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</si>
  <si>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</si>
  <si>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</si>
  <si>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</si>
  <si>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</si>
  <si>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</si>
  <si>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</si>
  <si>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</si>
  <si>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</si>
  <si>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</si>
  <si>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</si>
  <si>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</si>
  <si>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</si>
  <si>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</si>
  <si>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</si>
  <si>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</si>
  <si>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</si>
  <si>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</si>
  <si>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</si>
  <si>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</si>
  <si>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</si>
  <si>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</si>
  <si>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</si>
  <si>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</si>
  <si>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</si>
  <si>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</si>
  <si>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</si>
  <si>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</si>
  <si>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</si>
  <si>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</si>
  <si>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</si>
  <si>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</si>
  <si>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</si>
  <si>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</si>
  <si>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</si>
  <si>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</si>
  <si>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</si>
  <si>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</si>
  <si>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</si>
  <si>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</si>
  <si>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</si>
  <si>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</si>
  <si>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</si>
  <si>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</si>
  <si>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</si>
  <si>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</si>
  <si>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</si>
  <si>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</si>
  <si>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</si>
  <si>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</si>
  <si>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</si>
  <si>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</si>
  <si>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</si>
  <si>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</si>
  <si>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</si>
  <si>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</si>
  <si>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</si>
  <si>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</si>
  <si>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</si>
  <si>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</si>
  <si>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</si>
  <si>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</si>
  <si>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</si>
  <si>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</si>
  <si>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</si>
  <si>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</si>
  <si>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</si>
  <si>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</si>
  <si>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</si>
  <si>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</si>
  <si>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</si>
  <si>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</si>
  <si>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</si>
  <si>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</si>
  <si>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</si>
  <si>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</si>
  <si>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</si>
  <si>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</si>
  <si>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</si>
  <si>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</si>
  <si>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</si>
  <si>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</si>
  <si>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</si>
  <si>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</si>
  <si>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</si>
  <si>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</si>
  <si>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</si>
  <si>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</si>
  <si>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</si>
  <si>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</si>
  <si>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</si>
  <si>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</si>
  <si>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</si>
  <si>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</si>
  <si>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</si>
  <si>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</si>
  <si>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</si>
  <si>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</si>
  <si>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</si>
  <si>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</si>
  <si>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</si>
  <si>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</si>
  <si>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</si>
  <si>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</si>
  <si>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</si>
  <si>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</si>
  <si>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</si>
  <si>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</si>
  <si>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</si>
  <si>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</si>
  <si>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</si>
  <si>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</si>
  <si>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</si>
  <si>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</si>
  <si>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</si>
  <si>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</si>
  <si>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</si>
  <si>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</si>
  <si>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</si>
  <si>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</si>
  <si>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</si>
  <si>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</si>
  <si>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</si>
  <si>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</si>
  <si>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</si>
  <si>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</si>
  <si>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</si>
  <si>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</si>
  <si>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</si>
  <si>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</si>
  <si>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</si>
  <si>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</si>
  <si>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</si>
  <si>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</si>
  <si>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</si>
  <si>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</si>
  <si>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</si>
  <si>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</si>
  <si>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</si>
  <si>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</si>
  <si>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</si>
  <si>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</si>
  <si>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</si>
  <si>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</si>
  <si>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</si>
  <si>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</si>
  <si>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</si>
  <si>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</si>
  <si>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</si>
  <si>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</si>
  <si>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</si>
  <si>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</si>
  <si>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</si>
  <si>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</si>
  <si>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</si>
  <si>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</si>
  <si>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</si>
  <si>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</si>
  <si>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</si>
  <si>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</si>
  <si>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</si>
  <si>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</si>
  <si>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</si>
  <si>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</si>
  <si>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</si>
  <si>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</si>
  <si>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</si>
  <si>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</si>
  <si>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</si>
  <si>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</si>
  <si>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</si>
  <si>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</si>
  <si>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</si>
  <si>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</si>
  <si>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</si>
  <si>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</si>
  <si>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</si>
  <si>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</si>
  <si>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</si>
  <si>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</si>
  <si>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</si>
  <si>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</si>
  <si>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</si>
  <si>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</si>
  <si>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</si>
  <si>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</si>
  <si>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</si>
  <si>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</si>
  <si>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</si>
  <si>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</si>
  <si>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</si>
  <si>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</si>
  <si>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</si>
  <si>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</si>
  <si>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</si>
  <si>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</si>
  <si>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</si>
  <si>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</si>
  <si>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</si>
  <si>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</si>
  <si>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</si>
  <si>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</si>
  <si>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</si>
  <si>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</si>
  <si>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</si>
  <si>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</si>
  <si>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</si>
  <si>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</si>
  <si>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</si>
  <si>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</si>
  <si>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</si>
  <si>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</si>
  <si>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</si>
  <si>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</si>
  <si>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</si>
  <si>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</si>
  <si>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</si>
  <si>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</si>
  <si>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</si>
  <si>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</si>
  <si>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</si>
  <si>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</si>
  <si>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</si>
  <si>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</si>
  <si>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</si>
  <si>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</si>
  <si>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</si>
  <si>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</si>
  <si>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</si>
  <si>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</si>
  <si>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</si>
  <si>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</si>
  <si>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</si>
  <si>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</si>
  <si>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</si>
  <si>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</si>
  <si>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</si>
  <si>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</si>
  <si>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</si>
  <si>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</si>
  <si>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</si>
  <si>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</si>
  <si>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</si>
  <si>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</si>
  <si>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</si>
  <si>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</si>
  <si>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</si>
  <si>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</si>
  <si>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</si>
  <si>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</si>
  <si>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</si>
  <si>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</si>
  <si>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</si>
  <si>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</si>
  <si>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</si>
  <si>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</si>
  <si>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</si>
  <si>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</si>
  <si>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</si>
  <si>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</si>
  <si>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</si>
  <si>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</si>
  <si>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</si>
  <si>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</si>
  <si>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</si>
  <si>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</si>
  <si>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</si>
  <si>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</si>
  <si>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</si>
  <si>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</si>
  <si>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</si>
  <si>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</si>
  <si>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</si>
  <si>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</si>
  <si>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</si>
  <si>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</si>
  <si>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</si>
  <si>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</si>
  <si>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</si>
  <si>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</si>
  <si>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</si>
  <si>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</si>
  <si>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</si>
  <si>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</si>
  <si>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</si>
  <si>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</si>
  <si>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</si>
  <si>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</si>
  <si>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</si>
  <si>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</si>
  <si>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</si>
  <si>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</si>
  <si>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</si>
  <si>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</si>
  <si>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</si>
  <si>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</si>
  <si>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</si>
  <si>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</si>
  <si>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</si>
  <si>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</si>
  <si>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</si>
  <si>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</si>
  <si>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</si>
  <si>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</si>
  <si>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</si>
  <si>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</si>
  <si>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</si>
  <si>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</si>
  <si>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</si>
  <si>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</si>
  <si>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</si>
  <si>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</si>
  <si>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</si>
  <si>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</si>
  <si>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</si>
  <si>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</si>
  <si>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</si>
  <si>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</si>
  <si>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</si>
  <si>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</si>
  <si>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</si>
  <si>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</si>
  <si>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</si>
  <si>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</si>
  <si>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</si>
  <si>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</si>
  <si>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</si>
  <si>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</si>
  <si>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</si>
  <si>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</si>
  <si>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</si>
  <si>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</si>
  <si>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</si>
  <si>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</si>
  <si>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</si>
  <si>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</si>
  <si>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</si>
  <si>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</si>
  <si>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</si>
  <si>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</si>
  <si>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</si>
  <si>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</si>
  <si>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</si>
  <si>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</si>
  <si>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</si>
  <si>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</si>
  <si>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</si>
  <si>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</si>
  <si>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</si>
  <si>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</si>
  <si>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</si>
  <si>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</si>
  <si>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</si>
  <si>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</si>
  <si>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</si>
  <si>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</si>
  <si>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</si>
  <si>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</si>
  <si>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</si>
  <si>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</si>
  <si>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</si>
  <si>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</si>
  <si>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</si>
  <si>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</si>
  <si>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</si>
  <si>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</si>
  <si>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</si>
  <si>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</si>
  <si>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</si>
  <si>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</si>
  <si>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</si>
  <si>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</si>
  <si>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</si>
  <si>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</si>
  <si>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</si>
  <si>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</si>
  <si>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</si>
  <si>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</si>
  <si>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</si>
  <si>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</si>
  <si>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</si>
  <si>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</si>
  <si>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</si>
  <si>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</si>
  <si>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</si>
  <si>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</si>
  <si>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</si>
  <si>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</si>
  <si>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</si>
  <si>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</si>
  <si>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</si>
  <si>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</si>
  <si>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</si>
  <si>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</si>
  <si>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</si>
  <si>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</si>
  <si>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</si>
  <si>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</si>
  <si>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</si>
  <si>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</si>
  <si>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</si>
  <si>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</si>
  <si>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</si>
  <si>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</si>
  <si>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</si>
  <si>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</si>
  <si>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</si>
  <si>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</si>
  <si>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</si>
  <si>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</si>
  <si>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</si>
  <si>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</si>
  <si>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</si>
  <si>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</si>
  <si>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</si>
  <si>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</si>
  <si>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</si>
  <si>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</si>
  <si>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</si>
  <si>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</si>
  <si>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</si>
  <si>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</si>
  <si>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</si>
  <si>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</si>
  <si>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</si>
  <si>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</si>
  <si>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</si>
  <si>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</si>
  <si>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</si>
  <si>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</si>
  <si>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</si>
  <si>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</si>
  <si>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</si>
  <si>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</si>
  <si>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</si>
  <si>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</si>
  <si>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</si>
  <si>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</si>
  <si>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</si>
  <si>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</si>
  <si>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</si>
  <si>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</si>
  <si>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</si>
  <si>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</si>
  <si>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</si>
  <si>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</si>
  <si>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</si>
  <si>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</si>
  <si>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</si>
  <si>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</si>
  <si>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</si>
  <si>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</si>
  <si>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</si>
  <si>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</si>
  <si>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</si>
  <si>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</si>
  <si>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</si>
  <si>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</si>
  <si>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</si>
  <si>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</si>
  <si>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</si>
  <si>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</si>
  <si>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</si>
  <si>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</si>
  <si>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</si>
  <si>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</si>
  <si>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</si>
  <si>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</si>
  <si>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</si>
  <si>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</si>
  <si>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</si>
  <si>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</si>
  <si>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</si>
  <si>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</si>
  <si>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</si>
  <si>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</si>
  <si>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</si>
  <si>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</si>
  <si>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</si>
  <si>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</si>
  <si>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</si>
  <si>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</si>
  <si>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</si>
  <si>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</si>
  <si>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</si>
  <si>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</si>
  <si>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</si>
  <si>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</si>
  <si>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</si>
  <si>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</si>
  <si>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</si>
  <si>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</si>
  <si>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</si>
  <si>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</si>
  <si>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</si>
  <si>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</si>
  <si>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</si>
  <si>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</si>
  <si>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</si>
  <si>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</si>
  <si>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</si>
  <si>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</si>
  <si>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</si>
  <si>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</si>
  <si>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</si>
  <si>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</si>
  <si>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</si>
  <si>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</si>
  <si>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</si>
  <si>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</si>
  <si>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</si>
  <si>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</si>
  <si>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</si>
  <si>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</si>
  <si>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</si>
  <si>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</si>
  <si>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</si>
  <si>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</si>
  <si>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</si>
  <si>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</si>
  <si>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</si>
  <si>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</si>
  <si>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</si>
  <si>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</si>
  <si>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</si>
  <si>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</si>
  <si>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</si>
  <si>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</si>
  <si>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</si>
  <si>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</si>
  <si>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</si>
  <si>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</si>
  <si>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</si>
  <si>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</si>
  <si>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</si>
  <si>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</si>
  <si>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</si>
  <si>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</si>
  <si>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</si>
  <si>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</si>
  <si>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</si>
  <si>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</si>
  <si>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</si>
  <si>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</si>
  <si>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</si>
  <si>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</si>
  <si>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</si>
  <si>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</si>
  <si>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</si>
  <si>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</si>
  <si>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</si>
  <si>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</si>
  <si>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</si>
  <si>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</si>
  <si>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</si>
  <si>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</si>
  <si>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</si>
  <si>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</si>
  <si>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</si>
  <si>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</si>
  <si>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</si>
  <si>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</si>
  <si>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</si>
  <si>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</si>
  <si>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</si>
  <si>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</si>
  <si>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</si>
  <si>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</si>
  <si>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</si>
  <si>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</si>
  <si>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</si>
  <si>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</si>
  <si>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</si>
  <si>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</si>
  <si>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</si>
  <si>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</si>
  <si>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</si>
  <si>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</si>
  <si>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</si>
  <si>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</si>
  <si>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</si>
  <si>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</si>
  <si>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</si>
  <si>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</si>
  <si>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</si>
  <si>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</si>
  <si>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</si>
  <si>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</si>
  <si>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</si>
  <si>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</si>
  <si>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</si>
  <si>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</si>
  <si>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</si>
  <si>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</si>
  <si>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</si>
  <si>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</si>
  <si>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</si>
  <si>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</si>
  <si>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</si>
  <si>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</si>
  <si>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</si>
  <si>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</si>
  <si>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</si>
  <si>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</si>
  <si>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</si>
  <si>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</si>
  <si>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</si>
  <si>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</si>
  <si>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</si>
  <si>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</si>
  <si>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</si>
  <si>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</si>
  <si>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</si>
  <si>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</si>
  <si>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</si>
  <si>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</si>
  <si>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</si>
  <si>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</si>
  <si>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</si>
  <si>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</si>
  <si>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</si>
  <si>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</si>
  <si>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</si>
  <si>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</si>
  <si>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</si>
  <si>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</si>
  <si>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</si>
  <si>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</si>
  <si>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</si>
  <si>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</si>
  <si>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</si>
  <si>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</si>
  <si>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</si>
  <si>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</si>
  <si>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</si>
  <si>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</si>
  <si>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</si>
  <si>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</si>
  <si>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</si>
  <si>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</si>
  <si>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</si>
  <si>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</si>
  <si>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</si>
  <si>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</si>
  <si>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</si>
  <si>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</si>
  <si>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</si>
  <si>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</si>
  <si>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</si>
  <si>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</si>
  <si>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</si>
  <si>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</si>
  <si>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</si>
  <si>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</si>
  <si>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</si>
  <si>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</si>
  <si>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</si>
  <si>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</si>
  <si>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</si>
  <si>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</si>
  <si>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</si>
  <si>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</si>
  <si>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</si>
  <si>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</si>
  <si>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</si>
  <si>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</si>
  <si>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</si>
  <si>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</si>
  <si>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</si>
  <si>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</si>
  <si>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</si>
  <si>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</si>
  <si>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</si>
  <si>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</si>
  <si>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</si>
  <si>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</si>
  <si>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</si>
  <si>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</si>
  <si>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</si>
  <si>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</si>
  <si>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</si>
  <si>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</si>
  <si>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</si>
  <si>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</si>
  <si>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</si>
  <si>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</si>
  <si>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</si>
  <si>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</si>
  <si>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</si>
  <si>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</si>
  <si>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</si>
  <si>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</si>
  <si>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</si>
  <si>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</si>
  <si>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</si>
  <si>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</si>
  <si>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</si>
  <si>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</si>
  <si>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</si>
  <si>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</si>
  <si>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</si>
  <si>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</si>
  <si>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</si>
  <si>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</si>
  <si>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</si>
  <si>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</si>
  <si>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</si>
  <si>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</si>
  <si>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</si>
  <si>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</si>
  <si>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</si>
  <si>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</si>
  <si>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</si>
  <si>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</si>
  <si>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</si>
  <si>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</si>
  <si>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</si>
  <si>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</si>
  <si>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</si>
  <si>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</si>
  <si>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</si>
  <si>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</si>
  <si>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</si>
  <si>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</si>
  <si>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</si>
  <si>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</si>
  <si>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</si>
  <si>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</si>
  <si>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</si>
  <si>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</si>
  <si>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</si>
  <si>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</si>
  <si>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</si>
  <si>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</si>
  <si>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</si>
  <si>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</si>
  <si>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</si>
  <si>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</si>
  <si>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</si>
  <si>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</si>
  <si>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</si>
  <si>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</si>
  <si>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</si>
  <si>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</si>
  <si>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</si>
  <si>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</si>
  <si>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</si>
  <si>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</si>
  <si>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</si>
  <si>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</si>
  <si>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</si>
  <si>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</si>
  <si>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</si>
  <si>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</si>
  <si>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</si>
  <si>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</si>
  <si>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</si>
  <si>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</si>
  <si>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</si>
  <si>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</si>
  <si>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</si>
  <si>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</si>
  <si>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</si>
  <si>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</si>
  <si>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</si>
  <si>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</si>
  <si>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</si>
  <si>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</si>
  <si>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</si>
  <si>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</si>
  <si>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</si>
  <si>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</si>
  <si>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</si>
  <si>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</si>
  <si>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</si>
  <si>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</si>
  <si>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</si>
  <si>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</si>
  <si>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</si>
  <si>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</si>
  <si>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</si>
  <si>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</si>
  <si>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</si>
  <si>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</si>
  <si>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</si>
  <si>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</si>
  <si>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</si>
  <si>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</si>
  <si>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</si>
  <si>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</si>
  <si>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</si>
  <si>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</si>
  <si>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</si>
  <si>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</si>
  <si>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</si>
  <si>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</si>
  <si>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</si>
  <si>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</si>
  <si>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</si>
  <si>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</si>
  <si>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</si>
  <si>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</si>
  <si>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</si>
  <si>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</si>
  <si>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</si>
  <si>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</si>
  <si>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</si>
  <si>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</si>
  <si>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</si>
  <si>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</si>
  <si>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</si>
  <si>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</si>
  <si>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</si>
  <si>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</si>
  <si>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</si>
  <si>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</si>
  <si>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</si>
  <si>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</si>
  <si>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</si>
  <si>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</si>
  <si>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</si>
  <si>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</si>
  <si>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</si>
  <si>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</si>
  <si>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</si>
  <si>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</si>
  <si>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</si>
  <si>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</si>
  <si>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</si>
  <si>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</si>
  <si>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</si>
  <si>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</si>
  <si>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</si>
  <si>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</si>
  <si>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</si>
  <si>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</si>
  <si>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</si>
  <si>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</si>
  <si>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</si>
  <si>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</si>
  <si>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</si>
  <si>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</si>
  <si>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</si>
  <si>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</si>
  <si>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</si>
  <si>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</si>
  <si>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</si>
  <si>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</si>
  <si>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</si>
  <si>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</si>
  <si>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</si>
  <si>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</si>
  <si>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</si>
  <si>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</si>
  <si>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</si>
  <si>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</si>
  <si>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</si>
  <si>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</si>
  <si>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</si>
  <si>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</si>
  <si>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</si>
  <si>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</si>
  <si>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</si>
  <si>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</si>
  <si>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</si>
  <si>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</si>
  <si>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</si>
  <si>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</si>
  <si>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</si>
  <si>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</si>
  <si>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</si>
  <si>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</si>
  <si>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</si>
  <si>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</si>
  <si>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</si>
  <si>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</si>
  <si>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</si>
  <si>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</si>
  <si>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</si>
  <si>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</si>
  <si>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</si>
  <si>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</si>
  <si>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</si>
  <si>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</si>
  <si>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</si>
  <si>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</si>
  <si>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</si>
  <si>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</si>
  <si>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</si>
  <si>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</si>
  <si>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</si>
  <si>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</si>
  <si>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</si>
  <si>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</si>
  <si>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</si>
  <si>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</si>
  <si>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</si>
  <si>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</si>
  <si>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</si>
  <si>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</si>
  <si>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</si>
  <si>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</si>
  <si>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</si>
  <si>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</si>
  <si>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</si>
  <si>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</si>
  <si>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</si>
  <si>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</si>
  <si>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</si>
  <si>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</si>
  <si>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</si>
  <si>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</si>
  <si>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</si>
  <si>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</si>
  <si>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</si>
  <si>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</si>
  <si>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</si>
  <si>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</si>
  <si>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</si>
  <si>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</si>
  <si>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</si>
  <si>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</si>
  <si>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</si>
  <si>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</si>
  <si>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</si>
  <si>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</si>
  <si>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</si>
  <si>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</si>
  <si>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</si>
  <si>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</si>
  <si>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</si>
  <si>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</si>
  <si>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</si>
  <si>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</si>
  <si>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</si>
  <si>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</si>
  <si>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</si>
  <si>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</si>
  <si>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</si>
  <si>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</si>
  <si>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</si>
  <si>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</si>
  <si>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</si>
  <si>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</si>
  <si>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</si>
  <si>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</si>
  <si>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</si>
  <si>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</si>
  <si>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</si>
  <si>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</si>
  <si>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</si>
  <si>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</si>
  <si>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</si>
  <si>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</si>
  <si>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</si>
  <si>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</si>
  <si>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</si>
  <si>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</si>
  <si>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</si>
  <si>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</si>
  <si>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</si>
  <si>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</si>
  <si>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</si>
  <si>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</si>
  <si>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</si>
  <si>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</si>
  <si>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</si>
  <si>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</si>
  <si>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</si>
  <si>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</si>
  <si>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</si>
  <si>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</si>
  <si>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</si>
  <si>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</si>
  <si>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</si>
  <si>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</si>
  <si>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</si>
  <si>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</si>
  <si>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</si>
  <si>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</si>
  <si>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</si>
  <si>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</si>
  <si>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</si>
  <si>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</si>
  <si>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</si>
  <si>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</si>
  <si>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</si>
  <si>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</si>
  <si>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</si>
  <si>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</si>
  <si>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</si>
  <si>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</si>
  <si>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</si>
  <si>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</si>
  <si>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</si>
  <si>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</si>
  <si>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</si>
  <si>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</si>
  <si>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</si>
  <si>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</si>
  <si>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</si>
  <si>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</si>
  <si>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</si>
  <si>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</si>
  <si>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</si>
  <si>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</si>
  <si>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</si>
  <si>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</si>
  <si>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</si>
  <si>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</si>
  <si>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</si>
  <si>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</si>
  <si>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</si>
  <si>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</si>
  <si>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</si>
  <si>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</si>
  <si>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</si>
  <si>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</si>
  <si>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</si>
  <si>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</si>
  <si>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</si>
  <si>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</si>
  <si>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</si>
  <si>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</si>
  <si>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</si>
  <si>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</si>
  <si>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</si>
  <si>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</si>
  <si>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</si>
  <si>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</si>
  <si>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</si>
  <si>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</si>
  <si>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</si>
  <si>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</si>
  <si>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</si>
  <si>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</si>
  <si>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</si>
  <si>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</si>
  <si>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</si>
  <si>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</si>
  <si>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</si>
  <si>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</si>
  <si>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</si>
  <si>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</si>
  <si>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</si>
  <si>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</si>
  <si>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</si>
  <si>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</si>
  <si>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</si>
  <si>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</si>
  <si>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</si>
  <si>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</si>
  <si>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</si>
  <si>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</si>
  <si>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</si>
  <si>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</si>
  <si>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</si>
  <si>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</si>
  <si>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</si>
  <si>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</si>
  <si>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</si>
  <si>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</si>
  <si>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</si>
  <si>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</si>
  <si>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</si>
  <si>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</si>
  <si>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</si>
  <si>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</si>
  <si>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</si>
  <si>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</si>
  <si>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</si>
  <si>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</si>
  <si>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</si>
  <si>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</si>
  <si>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</si>
  <si>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</si>
  <si>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</si>
  <si>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</si>
  <si>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</si>
  <si>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</si>
  <si>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</si>
  <si>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</si>
  <si>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</si>
  <si>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</si>
  <si>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</si>
  <si>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</si>
  <si>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</si>
  <si>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</si>
  <si>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</si>
  <si>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</si>
  <si>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</si>
  <si>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</si>
  <si>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</si>
  <si>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</si>
  <si>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</si>
  <si>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</si>
  <si>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</si>
  <si>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</si>
  <si>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</si>
  <si>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</si>
  <si>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</si>
  <si>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</si>
  <si>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</si>
  <si>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</si>
  <si>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</si>
  <si>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</si>
  <si>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</si>
  <si>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</si>
  <si>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</si>
  <si>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</si>
  <si>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</si>
  <si>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</si>
  <si>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</si>
  <si>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</si>
  <si>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</si>
  <si>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</si>
  <si>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</si>
  <si>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</si>
  <si>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</si>
  <si>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</si>
  <si>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</si>
  <si>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</si>
  <si>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</si>
  <si>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</si>
  <si>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</si>
  <si>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</si>
  <si>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</si>
  <si>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</si>
  <si>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</si>
  <si>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</si>
  <si>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</si>
  <si>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</si>
  <si>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</si>
  <si>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</si>
  <si>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</si>
  <si>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</si>
  <si>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</si>
  <si>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</si>
  <si>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</si>
  <si>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</si>
  <si>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</si>
  <si>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</si>
  <si>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</si>
  <si>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</si>
  <si>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</si>
  <si>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</si>
  <si>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</si>
  <si>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</si>
  <si>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</si>
  <si>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</si>
  <si>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</si>
  <si>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</si>
  <si>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</si>
  <si>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</si>
  <si>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</si>
  <si>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</si>
  <si>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</si>
  <si>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</si>
  <si>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</si>
  <si>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</si>
  <si>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</si>
  <si>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</si>
  <si>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</si>
  <si>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</si>
  <si>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</si>
  <si>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</si>
  <si>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</si>
  <si>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</si>
  <si>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</si>
  <si>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</si>
  <si>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</si>
  <si>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</si>
  <si>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</si>
  <si>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</si>
  <si>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</si>
  <si>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</si>
  <si>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</si>
  <si>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</si>
  <si>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</si>
  <si>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</si>
  <si>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</si>
  <si>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</si>
  <si>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</si>
  <si>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</si>
  <si>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</si>
  <si>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</si>
  <si>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</si>
  <si>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</si>
  <si>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</si>
  <si>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</si>
  <si>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</si>
  <si>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</si>
  <si>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</si>
  <si>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</si>
  <si>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</si>
  <si>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</si>
  <si>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</si>
  <si>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</si>
  <si>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</si>
  <si>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</si>
  <si>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</si>
  <si>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</si>
  <si>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</si>
  <si>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</si>
  <si>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</si>
  <si>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</si>
  <si>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</si>
  <si>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</si>
  <si>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</si>
  <si>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</si>
  <si>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</si>
  <si>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</si>
  <si>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</si>
  <si>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</si>
  <si>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</si>
  <si>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</si>
  <si>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</si>
  <si>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</si>
  <si>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</si>
  <si>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</si>
  <si>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</si>
  <si>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</si>
  <si>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</si>
  <si>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</si>
  <si>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</si>
  <si>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</si>
  <si>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</si>
  <si>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</si>
  <si>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</si>
  <si>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</si>
  <si>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</si>
  <si>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</si>
  <si>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</si>
  <si>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</si>
  <si>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</si>
  <si>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</si>
  <si>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</si>
  <si>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</si>
  <si>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</si>
  <si>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</si>
  <si>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</si>
  <si>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</si>
  <si>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</si>
  <si>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</si>
  <si>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</si>
  <si>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</si>
  <si>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</si>
  <si>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</si>
  <si>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</si>
  <si>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</si>
  <si>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</si>
  <si>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</si>
  <si>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</si>
  <si>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</si>
  <si>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</si>
  <si>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</si>
  <si>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</si>
  <si>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</si>
  <si>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</si>
  <si>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</si>
  <si>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</si>
  <si>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</si>
  <si>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</si>
  <si>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</si>
  <si>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</si>
  <si>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</si>
  <si>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</si>
  <si>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</si>
  <si>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</si>
  <si>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</si>
  <si>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</si>
  <si>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</si>
  <si>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</si>
  <si>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</si>
  <si>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</si>
  <si>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</si>
  <si>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</si>
  <si>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</si>
  <si>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</si>
  <si>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</si>
  <si>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</si>
  <si>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</si>
  <si>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</si>
  <si>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</si>
  <si>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</si>
  <si>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</si>
  <si>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</si>
  <si>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</si>
  <si>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</si>
  <si>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</si>
  <si>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</si>
  <si>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</si>
  <si>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</si>
  <si>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</si>
  <si>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</si>
  <si>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</si>
  <si>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</si>
  <si>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</si>
  <si>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</si>
  <si>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</si>
  <si>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</si>
  <si>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</si>
  <si>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</si>
  <si>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</si>
  <si>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</si>
  <si>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</si>
  <si>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</si>
  <si>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</si>
  <si>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</si>
  <si>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</si>
  <si>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</si>
  <si>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</si>
  <si>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</si>
  <si>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</si>
  <si>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</si>
  <si>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</si>
  <si>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</si>
  <si>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</si>
  <si>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</si>
  <si>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</si>
  <si>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</si>
  <si>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</si>
  <si>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</si>
  <si>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</si>
  <si>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</si>
  <si>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</si>
  <si>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</si>
  <si>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</si>
  <si>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</si>
  <si>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</si>
  <si>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</si>
  <si>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</si>
  <si>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</si>
  <si>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</si>
  <si>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</si>
  <si>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</si>
  <si>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</si>
  <si>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</si>
  <si>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</si>
  <si>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</si>
  <si>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</si>
  <si>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</si>
  <si>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</si>
  <si>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</si>
  <si>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</si>
  <si>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</si>
  <si>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</si>
  <si>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</si>
  <si>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</si>
  <si>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</si>
  <si>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</si>
  <si>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</si>
  <si>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</si>
  <si>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</si>
  <si>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</si>
  <si>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</si>
  <si>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</si>
  <si>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</si>
  <si>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</si>
  <si>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</si>
  <si>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</si>
  <si>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</si>
  <si>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</si>
  <si>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</si>
  <si>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</si>
  <si>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</si>
  <si>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</si>
  <si>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</si>
  <si>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</si>
  <si>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</si>
  <si>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</si>
  <si>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</si>
  <si>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</si>
  <si>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</si>
  <si>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</si>
  <si>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</si>
  <si>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</si>
  <si>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</si>
  <si>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</si>
  <si>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</si>
  <si>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</si>
  <si>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</si>
  <si>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</si>
  <si>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</si>
  <si>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</si>
  <si>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</si>
  <si>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</si>
  <si>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</si>
  <si>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</si>
  <si>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</si>
  <si>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</si>
  <si>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</si>
  <si>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</si>
  <si>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</si>
  <si>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</si>
  <si>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</si>
  <si>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</si>
  <si>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</si>
  <si>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</si>
  <si>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</si>
  <si>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</si>
  <si>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</si>
  <si>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</si>
  <si>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</si>
  <si>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</si>
  <si>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</si>
  <si>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</si>
  <si>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</si>
  <si>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</si>
  <si>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</si>
  <si>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</si>
  <si>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</si>
  <si>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</si>
  <si>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</si>
  <si>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</si>
  <si>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</si>
  <si>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</si>
  <si>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</si>
  <si>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</si>
  <si>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</si>
  <si>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</si>
  <si>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</si>
  <si>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</si>
  <si>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</si>
  <si>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</si>
  <si>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</si>
  <si>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</si>
  <si>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</si>
  <si>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</si>
  <si>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</si>
  <si>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</si>
  <si>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</si>
  <si>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</si>
  <si>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</si>
  <si>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</si>
  <si>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</si>
  <si>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</si>
  <si>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</si>
  <si>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</si>
  <si>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</si>
  <si>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</si>
  <si>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</si>
  <si>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</si>
  <si>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</si>
  <si>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</si>
  <si>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</si>
  <si>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</si>
  <si>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</si>
  <si>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</si>
  <si>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</si>
  <si>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</si>
  <si>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</si>
  <si>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</si>
  <si>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</si>
  <si>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</si>
  <si>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</si>
  <si>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</si>
  <si>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</si>
  <si>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</si>
  <si>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</si>
  <si>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</si>
  <si>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</si>
  <si>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</si>
  <si>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</si>
  <si>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</si>
  <si>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</si>
  <si>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</si>
  <si>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</si>
  <si>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</si>
  <si>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</si>
  <si>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</si>
  <si>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</si>
  <si>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</si>
  <si>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</si>
  <si>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</si>
  <si>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</si>
  <si>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</si>
  <si>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</si>
  <si>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</si>
  <si>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</si>
  <si>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</si>
  <si>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</si>
  <si>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</si>
  <si>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</si>
  <si>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</si>
  <si>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</si>
  <si>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</si>
  <si>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</si>
  <si>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</si>
  <si>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</si>
  <si>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</si>
  <si>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</si>
  <si>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</si>
  <si>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</si>
  <si>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</si>
  <si>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</si>
  <si>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</si>
  <si>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</si>
  <si>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</si>
  <si>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</si>
  <si>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</si>
  <si>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</si>
  <si>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</si>
  <si>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</si>
  <si>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</si>
  <si>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</si>
  <si>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</si>
  <si>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</si>
  <si>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</si>
  <si>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</si>
  <si>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</si>
  <si>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</si>
  <si>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</si>
  <si>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</si>
  <si>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</si>
  <si>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</si>
  <si>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</si>
  <si>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</si>
  <si>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</si>
  <si>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</si>
  <si>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</si>
  <si>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</si>
  <si>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</si>
  <si>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</si>
  <si>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</si>
  <si>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</si>
  <si>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</si>
  <si>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</si>
  <si>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</si>
  <si>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</si>
  <si>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</si>
  <si>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</si>
  <si>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</si>
  <si>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</si>
  <si>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</si>
  <si>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</si>
  <si>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</si>
  <si>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</si>
  <si>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</si>
  <si>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</si>
  <si>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</si>
  <si>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</si>
  <si>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</si>
  <si>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</si>
  <si>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</si>
  <si>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</si>
  <si>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</si>
  <si>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</si>
  <si>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</si>
  <si>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</si>
  <si>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</si>
  <si>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</si>
  <si>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</si>
  <si>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</si>
  <si>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</si>
  <si>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</si>
  <si>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</si>
  <si>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</si>
  <si>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</si>
  <si>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</si>
  <si>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</si>
  <si>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</si>
  <si>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</si>
  <si>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</si>
  <si>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</si>
  <si>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</si>
  <si>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</si>
  <si>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</si>
  <si>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</si>
  <si>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</si>
  <si>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</si>
  <si>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</si>
  <si>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</si>
  <si>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</si>
  <si>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</si>
  <si>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</si>
  <si>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</si>
  <si>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</si>
  <si>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</si>
  <si>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</si>
  <si>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</si>
  <si>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</si>
  <si>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</si>
  <si>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</si>
  <si>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</si>
  <si>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</si>
  <si>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</si>
  <si>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</si>
  <si>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</si>
  <si>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</si>
  <si>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</si>
  <si>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</si>
  <si>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</si>
  <si>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</si>
  <si>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</si>
  <si>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</si>
  <si>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</si>
  <si>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</si>
  <si>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</si>
  <si>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</si>
  <si>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</si>
  <si>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</si>
  <si>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</si>
  <si>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</si>
  <si>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</si>
  <si>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</si>
  <si>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</si>
  <si>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</si>
  <si>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</si>
  <si>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</si>
  <si>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</si>
  <si>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</si>
  <si>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</si>
  <si>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</si>
  <si>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</si>
  <si>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</si>
  <si>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</si>
  <si>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</si>
  <si>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</si>
  <si>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</si>
  <si>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</si>
  <si>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</si>
  <si>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</si>
  <si>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</si>
  <si>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</si>
  <si>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</si>
  <si>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</si>
  <si>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</si>
  <si>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</si>
  <si>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</si>
  <si>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</si>
  <si>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</si>
  <si>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</si>
  <si>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</si>
  <si>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</si>
  <si>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</si>
  <si>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</si>
  <si>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</si>
  <si>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</si>
  <si>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</si>
  <si>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</si>
  <si>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</si>
  <si>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</si>
  <si>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</si>
  <si>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</si>
  <si>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</si>
  <si>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</si>
  <si>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</si>
  <si>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</si>
  <si>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</si>
  <si>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</si>
  <si>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</si>
  <si>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</si>
  <si>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</si>
  <si>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</si>
  <si>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</si>
  <si>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</si>
  <si>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</si>
  <si>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</si>
  <si>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</si>
  <si>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</si>
  <si>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</si>
  <si>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</si>
  <si>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</si>
  <si>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</si>
  <si>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</si>
  <si>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</si>
  <si>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</si>
  <si>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</si>
  <si>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</si>
  <si>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</si>
  <si>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</si>
  <si>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</si>
  <si>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</si>
  <si>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</si>
  <si>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</si>
  <si>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</si>
  <si>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</si>
  <si>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</si>
  <si>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</si>
  <si>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</si>
  <si>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</si>
  <si>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</si>
  <si>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</si>
  <si>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</si>
  <si>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</si>
  <si>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</si>
  <si>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</si>
  <si>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</si>
  <si>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</si>
  <si>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</si>
  <si>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</si>
  <si>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</si>
  <si>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</si>
  <si>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</si>
  <si>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</si>
  <si>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</si>
  <si>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</si>
  <si>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</si>
  <si>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</si>
  <si>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</si>
  <si>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</si>
  <si>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</si>
  <si>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</si>
  <si>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</si>
  <si>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</si>
  <si>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</si>
  <si>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</si>
  <si>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</si>
  <si>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</si>
  <si>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</si>
  <si>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</si>
  <si>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</si>
  <si>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</si>
  <si>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</si>
  <si>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</si>
  <si>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</si>
  <si>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</si>
  <si>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</si>
  <si>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</si>
  <si>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</si>
  <si>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</si>
  <si>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</si>
  <si>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</si>
  <si>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</si>
  <si>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</si>
  <si>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</si>
  <si>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</si>
  <si>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</si>
  <si>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</si>
  <si>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</si>
  <si>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</si>
  <si>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</si>
  <si>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</si>
  <si>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</si>
  <si>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</si>
  <si>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</si>
  <si>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</si>
  <si>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</si>
  <si>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</si>
  <si>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</si>
  <si>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</si>
  <si>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</si>
  <si>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</si>
  <si>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</si>
  <si>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</si>
  <si>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</si>
  <si>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</si>
  <si>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</si>
  <si>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</si>
  <si>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</si>
  <si>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</si>
  <si>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</si>
  <si>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</si>
  <si>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</si>
  <si>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</si>
  <si>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</si>
  <si>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Average_order_value</t>
  </si>
  <si>
    <t>Name</t>
  </si>
  <si>
    <t>Marks</t>
  </si>
  <si>
    <t>Result</t>
  </si>
  <si>
    <t>A</t>
  </si>
  <si>
    <t>B</t>
  </si>
  <si>
    <t>C</t>
  </si>
  <si>
    <t>D</t>
  </si>
  <si>
    <t>E</t>
  </si>
  <si>
    <t>F</t>
  </si>
  <si>
    <t>G</t>
  </si>
  <si>
    <t>H</t>
  </si>
  <si>
    <t>I</t>
  </si>
  <si>
    <t>Marks2</t>
  </si>
  <si>
    <t>Marks3</t>
  </si>
  <si>
    <t>Marks32</t>
  </si>
  <si>
    <t>Product</t>
  </si>
  <si>
    <t>Sales</t>
  </si>
  <si>
    <t>Profit</t>
  </si>
  <si>
    <t xml:space="preserve">  </t>
  </si>
  <si>
    <t xml:space="preserve"> </t>
  </si>
  <si>
    <t>Spend</t>
  </si>
  <si>
    <t>Years</t>
  </si>
  <si>
    <t>Total Amount after discount</t>
  </si>
  <si>
    <t>Ankit</t>
  </si>
  <si>
    <t>Nitin</t>
  </si>
  <si>
    <t>Ketan</t>
  </si>
  <si>
    <t>Hitesh</t>
  </si>
  <si>
    <t>Komal</t>
  </si>
  <si>
    <t>Ishan</t>
  </si>
  <si>
    <t>if the customer spends at least ₹3,000 and has been a customer for at least three years.</t>
  </si>
  <si>
    <t>Give 10% discount if both above conditions are met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</si>
</sst>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/>
        <bgColor rgb="FFFFFFFF"/>
      </patternFill>
    </fill>
    <fill>
      <patternFill patternType="solid">
        <fgColor theme="8" tint="0.79998168889431442"/>
        <bgColor indexed="65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4" borderId="0" applyNumberFormat="0" applyBorder="0" applyAlignment="0" applyProtection="0"/>
  </cellStyleXfs>
  <cellXfs count="27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0" fontId="3" fillId="3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2" fillId="4" borderId="6" xfId="1" applyBorder="1"/>
    <xf numFmtId="0" fontId="2" fillId="4" borderId="3" xfId="1" applyBorder="1"/>
    <xf numFmtId="0" fontId="2" fillId="4" borderId="7" xfId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4" xfId="0" applyFont="1" applyBorder="1"/>
    <xf numFmtId="0" fontId="0" fillId="0" borderId="7" xfId="0" applyBorder="1"/>
    <xf numFmtId="0" fontId="0" fillId="0" borderId="11" xfId="0" applyBorder="1"/>
    <xf numFmtId="0" fontId="0" fillId="0" borderId="6" xfId="0" applyBorder="1"/>
    <xf numFmtId="0" fontId="0" fillId="0" borderId="3" xfId="0" applyBorder="1"/>
    <xf numFmtId="0" fontId="6" fillId="0" borderId="12" xfId="0" applyFont="1" applyBorder="1" applyAlignment="1">
      <alignment vertical="center"/>
    </xf>
    <xf numFmtId="0" fontId="7" fillId="0" borderId="12" xfId="0" applyFont="1" applyBorder="1" applyAlignment="1">
      <alignment wrapText="1"/>
    </xf>
    <xf numFmtId="0" fontId="1" fillId="0" borderId="2" xfId="0" applyFont="1" applyBorder="1"/>
  </cellXfs>
  <cellStyles count="2">
    <cellStyle name="20% - Accent5" xfId="1" builtinId="46"/>
    <cellStyle name="Normal" xfId="0" builtinId="0"/>
  </cellStyles>
  <dxfs count="19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7030A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-0.499984740745262"/>
        </patternFill>
      </fill>
    </dxf>
    <dxf>
      <fill>
        <patternFill>
          <bgColor rgb="FF7030A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-0.24994659260841701"/>
        </patternFill>
      </fill>
    </dxf>
    <dxf>
      <fill>
        <patternFill>
          <bgColor rgb="FF7030A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7030A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numFmt numFmtId="164" formatCode="&quot;₹&quot;\ 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rgb="FFFFFFFF"/>
          <bgColor theme="8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1D73AAB-2ED6-40EF-A37D-231CAAF24A5A}" name="Table2" displayName="Table2" ref="P2:P3" totalsRowShown="0" headerRowDxfId="192">
  <autoFilter ref="P2:P3" xr:uid="{81D73AAB-2ED6-40EF-A37D-231CAAF24A5A}"/>
  <tableColumns count="1">
    <tableColumn id="1" xr3:uid="{F9F8E1D3-6C44-43BF-A408-5AA07036621F}" name="total sales" dataDxfId="191">
      <calculatedColumnFormula>SUM(D2:D1048576)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8F6E9A3-FAA2-4889-A8EC-5E9039AF9B36}" name="Table3" displayName="Table3" ref="A1:N15346" totalsRowShown="0" headerRowDxfId="190" dataDxfId="189">
  <autoFilter ref="A1:N15346" xr:uid="{18F6E9A3-FAA2-4889-A8EC-5E9039AF9B36}"/>
  <tableColumns count="14">
    <tableColumn id="1" xr3:uid="{64D1FB8F-BCC1-4675-86F9-6DFF86D5B0C9}" name="order_id" dataDxfId="188"/>
    <tableColumn id="2" xr3:uid="{E52F0452-7FE6-4FD9-A4E7-18A6CEE9A306}" name="region" dataDxfId="187"/>
    <tableColumn id="3" xr3:uid="{EC291DF1-DE5C-4EF1-924A-9AC20CF1F782}" name="category" dataDxfId="186"/>
    <tableColumn id="4" xr3:uid="{1A6E887D-8964-4D08-B9DC-DF55E9B0B9BC}" name="sales" dataDxfId="185"/>
    <tableColumn id="5" xr3:uid="{82CC16D7-7754-44EC-9A28-CC05D89FBDC1}" name="discount" dataDxfId="184"/>
    <tableColumn id="6" xr3:uid="{48EA6D4C-BF20-4215-A23D-F26F1802C3FB}" name="discount_value" dataDxfId="183">
      <calculatedColumnFormula>D2*E2</calculatedColumnFormula>
    </tableColumn>
    <tableColumn id="7" xr3:uid="{ECA1920A-74D7-485A-8AB7-44972B813C0D}" name="quantity" dataDxfId="182"/>
    <tableColumn id="8" xr3:uid="{A35F27AA-8CF1-4E1D-9461-D0CF2184589B}" name="net_revenue" dataDxfId="181">
      <calculatedColumnFormula>D2-F2</calculatedColumnFormula>
    </tableColumn>
    <tableColumn id="9" xr3:uid="{E587488F-D850-422E-96E6-CA0211C7522F}" name="order_date" dataDxfId="180"/>
    <tableColumn id="10" xr3:uid="{BA79B0E7-4447-4201-95DC-A6977D4DB296}" name="delivery_date" dataDxfId="179"/>
    <tableColumn id="11" xr3:uid="{A5184BEE-AD53-44CD-A373-6669885A9B88}" name="customer_type" dataDxfId="178"/>
    <tableColumn id="12" xr3:uid="{B1C00563-1C3A-413A-A799-09F95BD0D1C0}" name="payment_mode" dataDxfId="177"/>
    <tableColumn id="13" xr3:uid="{714D4BA3-5885-4AC5-9401-631471684D8B}" name="profit" dataDxfId="176"/>
    <tableColumn id="14" xr3:uid="{6E72089A-C31F-4E83-96D6-A0C2CBCF370A}" name="city" dataDxfId="17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701036-DDA3-488F-911B-02D01876EB77}" name="Table1" displayName="Table1" ref="A1:F10" totalsRowShown="0" headerRowBorderDxfId="137" tableBorderDxfId="138" totalsRowBorderDxfId="136">
  <autoFilter ref="A1:F10" xr:uid="{4D701036-DDA3-488F-911B-02D01876EB77}"/>
  <tableColumns count="6">
    <tableColumn id="1" xr3:uid="{5E297D11-84F2-4CAE-B242-636DA1D9E284}" name="Name" dataDxfId="135"/>
    <tableColumn id="2" xr3:uid="{8B60B4AD-BF45-4900-87E3-647D30515884}" name="Marks" dataDxfId="134"/>
    <tableColumn id="3" xr3:uid="{AB700A42-6ED3-48A2-89E9-0CBCC65C5843}" name="Result" dataDxfId="133">
      <calculatedColumnFormula>IF(B2&gt;=35,"Pass","Fail")</calculatedColumnFormula>
    </tableColumn>
    <tableColumn id="6" xr3:uid="{468D61D2-89B0-4339-9D72-B643364B58B4}" name="Marks2"/>
    <tableColumn id="7" xr3:uid="{E1BE56BB-4559-4FE7-9665-081484EBD34E}" name="Marks3"/>
    <tableColumn id="8" xr3:uid="{49E31BD7-A5EC-40E6-B71E-405E0DAF34CB}" name="Marks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40524C4-DB2F-42EC-9FA3-16FECAE7DB0C}" name="Table4" displayName="Table4" ref="A12:C18" totalsRowShown="0" headerRowBorderDxfId="83" tableBorderDxfId="84" totalsRowBorderDxfId="82">
  <autoFilter ref="A12:C18" xr:uid="{640524C4-DB2F-42EC-9FA3-16FECAE7DB0C}"/>
  <tableColumns count="3">
    <tableColumn id="1" xr3:uid="{87830989-860A-47B6-8FEE-5CA3502D88F6}" name="Product" dataDxfId="81"/>
    <tableColumn id="2" xr3:uid="{06A5F08A-41DD-4141-B8C6-8775F0E177C0}" name="Sales" dataDxfId="80"/>
    <tableColumn id="3" xr3:uid="{15790DBB-13F8-49C3-A13B-8C697D3C8764}" name="Profit" dataDxfId="7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zoomScale="136" zoomScaleNormal="107" workbookViewId="0">
      <selection activeCell="F6" sqref="F6"/>
    </sheetView>
  </sheetViews>
  <sheetFormatPr defaultColWidth="14.44140625" defaultRowHeight="15" customHeight="1" x14ac:dyDescent="0.3"/>
  <cols>
    <col min="1" max="1" width="16.109375" customWidth="1"/>
    <col min="2" max="2" width="10.21875" customWidth="1"/>
    <col min="3" max="3" width="17.5546875" customWidth="1"/>
    <col min="4" max="4" width="12.33203125" customWidth="1"/>
    <col min="5" max="5" width="12.6640625" customWidth="1"/>
    <col min="6" max="6" width="20.109375" customWidth="1"/>
    <col min="7" max="7" width="15.6640625" customWidth="1"/>
    <col min="8" max="8" width="17.5546875" customWidth="1"/>
    <col min="9" max="9" width="15.6640625" customWidth="1"/>
    <col min="10" max="10" width="18.44140625" customWidth="1"/>
    <col min="11" max="11" width="19.88671875" customWidth="1"/>
    <col min="12" max="12" width="20.44140625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15379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2">
        <f>D2-F2</f>
        <v>492.30809999999997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7" t="s">
        <v>15380</v>
      </c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2">
        <f t="shared" ref="H3:H66" si="1">D3-F3</f>
        <v>2357.8413999999998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  <c r="P3" s="8">
        <f>SUM(D2:D1048576)</f>
        <v>39262877.519999973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2">
        <f t="shared" si="1"/>
        <v>3230.0729999999999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2">
        <f t="shared" si="1"/>
        <v>847.42779999999993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2">
        <f t="shared" si="1"/>
        <v>3071.32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P6" s="7" t="s">
        <v>15381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2">
        <f t="shared" si="1"/>
        <v>2514.8563999999997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P7" s="8">
        <f>AVERAGE(H2:H15346)</f>
        <v>1915.1920821179576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2">
        <f t="shared" si="1"/>
        <v>334.32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2">
        <f t="shared" si="1"/>
        <v>1126.4715000000001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2">
        <f t="shared" si="1"/>
        <v>3548.2037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2">
        <f t="shared" si="1"/>
        <v>329.1232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2">
        <f t="shared" si="1"/>
        <v>1574.6662000000001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2">
        <f t="shared" si="1"/>
        <v>3622.4789999999998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2">
        <f t="shared" si="1"/>
        <v>991.10970000000009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2">
        <f t="shared" si="1"/>
        <v>1005.5531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2">
        <f t="shared" si="1"/>
        <v>2723.5829000000003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2">
        <f t="shared" si="1"/>
        <v>1258.9992999999999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2">
        <f t="shared" si="1"/>
        <v>3127.7040000000002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2">
        <f t="shared" si="1"/>
        <v>2571.9957000000004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6.2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2">
        <f t="shared" si="1"/>
        <v>2854.2456000000002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2">
        <f t="shared" si="1"/>
        <v>2586.6464000000001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2">
        <f t="shared" si="1"/>
        <v>3712.7887999999998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2">
        <f t="shared" si="1"/>
        <v>2223.9712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2">
        <f t="shared" si="1"/>
        <v>3410.7052000000003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2">
        <f t="shared" si="1"/>
        <v>3675.9014999999999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2">
        <f t="shared" si="1"/>
        <v>2921.1120000000001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2">
        <f t="shared" si="1"/>
        <v>2303.7611999999999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2">
        <f t="shared" si="1"/>
        <v>675.28960000000006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2">
        <f t="shared" si="1"/>
        <v>3434.9280000000003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2">
        <f t="shared" si="1"/>
        <v>388.54789999999997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2">
        <f t="shared" si="1"/>
        <v>1624.8596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2">
        <f t="shared" si="1"/>
        <v>553.99180000000001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2">
        <f t="shared" si="1"/>
        <v>3233.2096000000001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2">
        <f t="shared" si="1"/>
        <v>1302.326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2">
        <f t="shared" si="1"/>
        <v>2336.5940000000001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2">
        <f t="shared" si="1"/>
        <v>2087.6111999999998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2">
        <f t="shared" si="1"/>
        <v>451.30319999999995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2">
        <f t="shared" si="1"/>
        <v>2109.4366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2">
        <f t="shared" si="1"/>
        <v>2737.9964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2">
        <f t="shared" si="1"/>
        <v>3447.1554000000001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2">
        <f t="shared" si="1"/>
        <v>416.81479999999999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2">
        <f t="shared" si="1"/>
        <v>898.19380000000001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2">
        <f t="shared" si="1"/>
        <v>1955.7831999999999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2">
        <f t="shared" si="1"/>
        <v>166.30260000000001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2">
        <f t="shared" si="1"/>
        <v>779.16110000000003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2">
        <f t="shared" si="1"/>
        <v>843.46559999999999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2">
        <f t="shared" si="1"/>
        <v>2568.5720000000001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2">
        <f t="shared" si="1"/>
        <v>1321.0648000000001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2">
        <f t="shared" si="1"/>
        <v>2460.7961999999998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2">
        <f t="shared" si="1"/>
        <v>2463.4070999999999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2">
        <f t="shared" si="1"/>
        <v>3707.8076999999998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2">
        <f t="shared" si="1"/>
        <v>1263.7906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2">
        <f t="shared" si="1"/>
        <v>1376.4132000000002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2">
        <f t="shared" si="1"/>
        <v>834.14099999999996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2">
        <f t="shared" si="1"/>
        <v>123.92099999999999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2">
        <f t="shared" si="1"/>
        <v>896.56989999999996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2">
        <f t="shared" si="1"/>
        <v>1394.373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2">
        <f t="shared" si="1"/>
        <v>1805.202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2">
        <f t="shared" si="1"/>
        <v>3922.5219000000002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2">
        <f t="shared" si="1"/>
        <v>2989.0223999999998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2">
        <f t="shared" si="1"/>
        <v>434.61040000000003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2">
        <f t="shared" si="1"/>
        <v>2862.8192000000004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2">
        <f t="shared" si="1"/>
        <v>209.12039999999996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2">
        <f t="shared" si="1"/>
        <v>2554.9679999999998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2">
        <f t="shared" si="1"/>
        <v>399.28250000000003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2">
        <f t="shared" si="1"/>
        <v>3932.0171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2">
        <f t="shared" ref="H67:H130" si="3">D67-F67</f>
        <v>2687.8612000000003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2">
        <f t="shared" si="3"/>
        <v>194.75129999999999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2">
        <f t="shared" si="3"/>
        <v>2084.1985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2">
        <f t="shared" si="3"/>
        <v>2540.5610000000001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2">
        <f t="shared" si="3"/>
        <v>2224.0328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2">
        <f t="shared" si="3"/>
        <v>1862.2750999999998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2">
        <f t="shared" si="3"/>
        <v>1814.4178999999999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2">
        <f t="shared" si="3"/>
        <v>2394.2736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2">
        <f t="shared" si="3"/>
        <v>3396.8440000000001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2">
        <f t="shared" si="3"/>
        <v>1926.7709999999997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2">
        <f t="shared" si="3"/>
        <v>3022.6525999999999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2">
        <f t="shared" si="3"/>
        <v>3158.9888000000001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2">
        <f t="shared" si="3"/>
        <v>1193.8764000000001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2">
        <f t="shared" si="3"/>
        <v>523.80020000000002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2">
        <f t="shared" si="3"/>
        <v>2063.096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2">
        <f t="shared" si="3"/>
        <v>2741.2671999999998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2">
        <f t="shared" si="3"/>
        <v>409.83460000000002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2">
        <f t="shared" si="3"/>
        <v>1439.9904999999999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2">
        <f t="shared" si="3"/>
        <v>267.37260000000003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2">
        <f t="shared" si="3"/>
        <v>3787.8597000000004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2">
        <f t="shared" si="3"/>
        <v>2991.6621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2">
        <f t="shared" si="3"/>
        <v>1730.6476000000002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2">
        <f t="shared" si="3"/>
        <v>1790.6525000000001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2">
        <f t="shared" si="3"/>
        <v>2683.2138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2">
        <f t="shared" si="3"/>
        <v>437.08800000000002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2">
        <f t="shared" si="3"/>
        <v>2368.4428000000003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2">
        <f t="shared" si="3"/>
        <v>1596.9218000000001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2">
        <f t="shared" si="3"/>
        <v>2045.5848000000001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2">
        <f t="shared" si="3"/>
        <v>1478.7465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2">
        <f t="shared" si="3"/>
        <v>2619.3720000000003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2">
        <f t="shared" si="3"/>
        <v>2829.8399999999997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2">
        <f t="shared" si="3"/>
        <v>2380.2600000000002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2">
        <f t="shared" si="3"/>
        <v>2795.6621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2">
        <f t="shared" si="3"/>
        <v>529.6706999999999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2">
        <f t="shared" si="3"/>
        <v>1283.3301999999999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2">
        <f t="shared" si="3"/>
        <v>2291.1128000000003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2">
        <f t="shared" si="3"/>
        <v>4128.4516000000003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2">
        <f t="shared" si="3"/>
        <v>1670.9112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2">
        <f t="shared" si="3"/>
        <v>4889.43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2">
        <f t="shared" si="3"/>
        <v>3296.9493999999995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2">
        <f t="shared" si="3"/>
        <v>2790.4151999999999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2">
        <f t="shared" si="3"/>
        <v>2243.8622999999998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2">
        <f t="shared" si="3"/>
        <v>4596.4947999999995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2">
        <f t="shared" si="3"/>
        <v>3069.7991999999995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2">
        <f t="shared" si="3"/>
        <v>2223.6361999999999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2">
        <f t="shared" si="3"/>
        <v>2502.2784999999999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2">
        <f t="shared" si="3"/>
        <v>388.85770000000002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2">
        <f t="shared" si="3"/>
        <v>1701.6286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2">
        <f t="shared" si="3"/>
        <v>882.32960000000003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2">
        <f t="shared" si="3"/>
        <v>581.77769999999998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2">
        <f t="shared" si="3"/>
        <v>3132.549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2">
        <f t="shared" si="3"/>
        <v>2166.9542000000001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2">
        <f t="shared" si="3"/>
        <v>970.03500000000008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2">
        <f t="shared" si="3"/>
        <v>1256.9949000000001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2">
        <f t="shared" si="3"/>
        <v>3846.5574000000006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2">
        <f t="shared" si="3"/>
        <v>4324.6899999999996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2">
        <f t="shared" si="3"/>
        <v>153.42449999999999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2">
        <f t="shared" si="3"/>
        <v>2597.5406000000003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2">
        <f t="shared" si="3"/>
        <v>1181.5898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2">
        <f t="shared" si="3"/>
        <v>3191.8705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2">
        <f t="shared" si="3"/>
        <v>3484.3563999999997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2">
        <f t="shared" si="3"/>
        <v>3745.145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2">
        <f t="shared" si="3"/>
        <v>2573.3440000000001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2">
        <f t="shared" si="3"/>
        <v>1406.4465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2">
        <f t="shared" ref="H131:H194" si="5">D131-F131</f>
        <v>2374.9236000000001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2">
        <f t="shared" si="5"/>
        <v>1745.0776000000001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2">
        <f t="shared" si="5"/>
        <v>1712.1024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2">
        <f t="shared" si="5"/>
        <v>2817.92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2">
        <f t="shared" si="5"/>
        <v>1756.1887999999999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2">
        <f t="shared" si="5"/>
        <v>1566.2327999999998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2">
        <f t="shared" si="5"/>
        <v>818.24240000000009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2">
        <f t="shared" si="5"/>
        <v>1877.2566999999999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2">
        <f t="shared" si="5"/>
        <v>3513.3879999999999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2">
        <f t="shared" si="5"/>
        <v>1610.1829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2">
        <f t="shared" si="5"/>
        <v>4401.567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2">
        <f t="shared" si="5"/>
        <v>258.67880000000002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2">
        <f t="shared" si="5"/>
        <v>2777.8076999999998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2">
        <f t="shared" si="5"/>
        <v>2752.4651999999996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2">
        <f t="shared" si="5"/>
        <v>233.39400000000001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2">
        <f t="shared" si="5"/>
        <v>960.31200000000013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2">
        <f t="shared" si="5"/>
        <v>3402.87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2">
        <f t="shared" si="5"/>
        <v>1965.3652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2">
        <f t="shared" si="5"/>
        <v>1723.4832999999999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2">
        <f t="shared" si="5"/>
        <v>2093.2113999999997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2">
        <f t="shared" si="5"/>
        <v>3695.1516999999999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2">
        <f t="shared" si="5"/>
        <v>1841.4965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2">
        <f t="shared" si="5"/>
        <v>4051.3248000000003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2">
        <f t="shared" si="5"/>
        <v>1534.288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2">
        <f t="shared" si="5"/>
        <v>2488.0203999999999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2">
        <f t="shared" si="5"/>
        <v>474.78480000000002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2">
        <f t="shared" si="5"/>
        <v>2858.4285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2">
        <f t="shared" si="5"/>
        <v>2779.71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2">
        <f t="shared" si="5"/>
        <v>1699.3998000000001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2">
        <f t="shared" si="5"/>
        <v>117.9984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2">
        <f t="shared" si="5"/>
        <v>1941.9463999999998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2">
        <f t="shared" si="5"/>
        <v>986.83720000000005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2">
        <f t="shared" si="5"/>
        <v>1084.0203000000001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2">
        <f t="shared" si="5"/>
        <v>2620.8588999999997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2">
        <f t="shared" si="5"/>
        <v>2361.3465999999999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2">
        <f t="shared" si="5"/>
        <v>899.89899999999989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2">
        <f t="shared" si="5"/>
        <v>3694.7025000000003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2">
        <f t="shared" si="5"/>
        <v>3258.5255999999995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2">
        <f t="shared" si="5"/>
        <v>1802.635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2">
        <f t="shared" si="5"/>
        <v>2185.1693999999998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2">
        <f t="shared" si="5"/>
        <v>2754.8819999999996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2">
        <f t="shared" si="5"/>
        <v>1769.4105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2">
        <f t="shared" si="5"/>
        <v>1938.1367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2">
        <f t="shared" si="5"/>
        <v>3054.3723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2">
        <f t="shared" si="5"/>
        <v>813.78700000000003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2">
        <f t="shared" si="5"/>
        <v>4007.6855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2">
        <f t="shared" si="5"/>
        <v>1406.0436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2">
        <f t="shared" si="5"/>
        <v>2048.2905000000001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2">
        <f t="shared" si="5"/>
        <v>524.49840000000006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2">
        <f t="shared" si="5"/>
        <v>1196.2765999999999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2">
        <f t="shared" si="5"/>
        <v>1358.42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2">
        <f t="shared" si="5"/>
        <v>1830.2175999999999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2">
        <f t="shared" si="5"/>
        <v>3796.1822999999999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2">
        <f t="shared" si="5"/>
        <v>1127.3688000000002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2">
        <f t="shared" si="5"/>
        <v>575.55719999999997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2">
        <f t="shared" si="5"/>
        <v>2570.6934000000001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2">
        <f t="shared" si="5"/>
        <v>1992.6848000000002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2">
        <f t="shared" si="5"/>
        <v>556.60799999999995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2">
        <f t="shared" si="5"/>
        <v>108.73699999999999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2">
        <f t="shared" si="5"/>
        <v>3907.0079999999998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2">
        <f t="shared" si="5"/>
        <v>411.78480000000002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2">
        <f t="shared" si="5"/>
        <v>2474.7525000000001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2">
        <f t="shared" si="5"/>
        <v>1048.6365000000001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2">
        <f t="shared" si="5"/>
        <v>2969.973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2">
        <f t="shared" ref="H195:H258" si="7">D195-F195</f>
        <v>787.41779999999994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2">
        <f t="shared" si="7"/>
        <v>2109.9668999999999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2">
        <f t="shared" si="7"/>
        <v>786.36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2">
        <f t="shared" si="7"/>
        <v>1654.9286999999999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2">
        <f t="shared" si="7"/>
        <v>1203.0135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2">
        <f t="shared" si="7"/>
        <v>2606.3436000000002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2">
        <f t="shared" si="7"/>
        <v>3358.5630000000001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2">
        <f t="shared" si="7"/>
        <v>1307.5992000000001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2">
        <f t="shared" si="7"/>
        <v>1204.6125000000002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2">
        <f t="shared" si="7"/>
        <v>3540.3276999999998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2">
        <f t="shared" si="7"/>
        <v>4008.2861000000003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2">
        <f t="shared" si="7"/>
        <v>1673.5809999999999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2">
        <f t="shared" si="7"/>
        <v>2600.7968000000001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2">
        <f t="shared" si="7"/>
        <v>1364.0679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2">
        <f t="shared" si="7"/>
        <v>844.24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2">
        <f t="shared" si="7"/>
        <v>764.59500000000003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2">
        <f t="shared" si="7"/>
        <v>2468.9913999999999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2">
        <f t="shared" si="7"/>
        <v>1635.5664000000002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2">
        <f t="shared" si="7"/>
        <v>467.60759999999999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2">
        <f t="shared" si="7"/>
        <v>1501.2718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2">
        <f t="shared" si="7"/>
        <v>1808.9731999999999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2">
        <f t="shared" si="7"/>
        <v>583.86720000000003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2">
        <f t="shared" si="7"/>
        <v>84.1464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2">
        <f t="shared" si="7"/>
        <v>3078.4892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2">
        <f t="shared" si="7"/>
        <v>1243.1795999999999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2">
        <f t="shared" si="7"/>
        <v>1102.3661999999999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2">
        <f t="shared" si="7"/>
        <v>2606.6943999999999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2">
        <f t="shared" si="7"/>
        <v>2269.2851000000001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2">
        <f t="shared" si="7"/>
        <v>2334.6641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2">
        <f t="shared" si="7"/>
        <v>1266.1518000000001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2">
        <f t="shared" si="7"/>
        <v>2549.9918000000007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2">
        <f t="shared" si="7"/>
        <v>2314.9701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2">
        <f t="shared" si="7"/>
        <v>1593.9422999999999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2">
        <f t="shared" si="7"/>
        <v>2419.8963999999996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2">
        <f t="shared" si="7"/>
        <v>2932.39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2">
        <f t="shared" si="7"/>
        <v>2407.8159999999998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2">
        <f t="shared" si="7"/>
        <v>2765.5199999999995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2">
        <f t="shared" si="7"/>
        <v>2827.7880999999998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2">
        <f t="shared" si="7"/>
        <v>3347.8380000000002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2">
        <f t="shared" si="7"/>
        <v>2946.3389999999999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2">
        <f t="shared" si="7"/>
        <v>1286.5725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2">
        <f t="shared" si="7"/>
        <v>2545.7550000000001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2">
        <f t="shared" si="7"/>
        <v>449.82299999999998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2">
        <f t="shared" si="7"/>
        <v>1031.4023999999999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2">
        <f t="shared" si="7"/>
        <v>3700.3584000000001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2">
        <f t="shared" si="7"/>
        <v>2739.8086000000003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2">
        <f t="shared" si="7"/>
        <v>686.95500000000004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2">
        <f t="shared" si="7"/>
        <v>1752.0906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2">
        <f t="shared" si="7"/>
        <v>684.35360000000003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2">
        <f t="shared" si="7"/>
        <v>3649.4835000000003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2">
        <f t="shared" si="7"/>
        <v>431.75239999999997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2">
        <f t="shared" si="7"/>
        <v>2115.6800000000003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2">
        <f t="shared" si="7"/>
        <v>2182.7530000000002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2">
        <f t="shared" si="7"/>
        <v>1232.4711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2">
        <f t="shared" si="7"/>
        <v>775.57550000000003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2">
        <f t="shared" si="7"/>
        <v>1975.4204999999999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2">
        <f t="shared" si="7"/>
        <v>3524.6484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2">
        <f t="shared" si="7"/>
        <v>2184.0119999999997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2">
        <f t="shared" si="7"/>
        <v>3682.9584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2">
        <f t="shared" si="7"/>
        <v>2641.8980000000001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2">
        <f t="shared" si="7"/>
        <v>418.62079999999997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2">
        <f t="shared" si="7"/>
        <v>386.47620000000001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2">
        <f t="shared" si="7"/>
        <v>4105.2730000000001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2">
        <f t="shared" si="7"/>
        <v>2647.3607999999999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2">
        <f t="shared" ref="H259:H322" si="9">D259-F259</f>
        <v>2785.1525999999999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2">
        <f t="shared" si="9"/>
        <v>1657.2275999999999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2">
        <f t="shared" si="9"/>
        <v>1631.9962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2">
        <f t="shared" si="9"/>
        <v>910.48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2">
        <f t="shared" si="9"/>
        <v>2124.0576000000001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2">
        <f t="shared" si="9"/>
        <v>3979.2668999999996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2">
        <f t="shared" si="9"/>
        <v>2039.5648000000001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2">
        <f t="shared" si="9"/>
        <v>1585.74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2">
        <f t="shared" si="9"/>
        <v>1084.2388000000001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2">
        <f t="shared" si="9"/>
        <v>116.7264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2">
        <f t="shared" si="9"/>
        <v>2278.6130000000003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2">
        <f t="shared" si="9"/>
        <v>4843.5127999999995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2">
        <f t="shared" si="9"/>
        <v>2825.3154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2">
        <f t="shared" si="9"/>
        <v>4362.7011000000002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2">
        <f t="shared" si="9"/>
        <v>2357.7749999999996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2">
        <f t="shared" si="9"/>
        <v>1991.8629000000001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2">
        <f t="shared" si="9"/>
        <v>3764.4623999999999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2">
        <f t="shared" si="9"/>
        <v>2107.8027999999999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2">
        <f t="shared" si="9"/>
        <v>4362.8465000000006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2">
        <f t="shared" si="9"/>
        <v>2414.8152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2">
        <f t="shared" si="9"/>
        <v>1515.1751999999999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2">
        <f t="shared" si="9"/>
        <v>1539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2">
        <f t="shared" si="9"/>
        <v>1229.5902000000001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2">
        <f t="shared" si="9"/>
        <v>690.74099999999999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2">
        <f t="shared" si="9"/>
        <v>1016.4880000000001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2">
        <f t="shared" si="9"/>
        <v>4099.4924000000001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2">
        <f t="shared" si="9"/>
        <v>2272.7460000000001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2">
        <f t="shared" si="9"/>
        <v>1153.5185000000001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2">
        <f t="shared" si="9"/>
        <v>1731.5298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2">
        <f t="shared" si="9"/>
        <v>1653.8809000000001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2">
        <f t="shared" si="9"/>
        <v>1112.3268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2">
        <f t="shared" si="9"/>
        <v>1898.0408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2">
        <f t="shared" si="9"/>
        <v>2711.1931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2">
        <f t="shared" si="9"/>
        <v>1314.2415000000001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2">
        <f t="shared" si="9"/>
        <v>725.02500000000009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2">
        <f t="shared" si="9"/>
        <v>2306.2046999999998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2">
        <f t="shared" si="9"/>
        <v>1457.5342000000001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2">
        <f t="shared" si="9"/>
        <v>884.26799999999992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2">
        <f t="shared" si="9"/>
        <v>973.40610000000004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2">
        <f t="shared" si="9"/>
        <v>1193.0883000000001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2">
        <f t="shared" si="9"/>
        <v>3822.1839999999997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2">
        <f t="shared" si="9"/>
        <v>2439.9408000000003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2">
        <f t="shared" si="9"/>
        <v>3271.4413999999997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2">
        <f t="shared" si="9"/>
        <v>1541.8751999999999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2">
        <f t="shared" si="9"/>
        <v>78.458399999999997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2">
        <f t="shared" si="9"/>
        <v>1556.4560000000001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2">
        <f t="shared" si="9"/>
        <v>2736.7087999999999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2">
        <f t="shared" si="9"/>
        <v>1861.8971999999999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2">
        <f t="shared" si="9"/>
        <v>2376.0493000000001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2">
        <f t="shared" si="9"/>
        <v>882.58400000000006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2">
        <f t="shared" si="9"/>
        <v>2798.4969999999998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2">
        <f t="shared" si="9"/>
        <v>3930.009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2">
        <f t="shared" si="9"/>
        <v>799.42520000000002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2">
        <f t="shared" si="9"/>
        <v>3320.0258000000003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2">
        <f t="shared" si="9"/>
        <v>328.06900000000002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2">
        <f t="shared" si="9"/>
        <v>3002.5511999999999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2">
        <f t="shared" si="9"/>
        <v>585.24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2">
        <f t="shared" si="9"/>
        <v>447.678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2">
        <f t="shared" si="9"/>
        <v>90.142499999999998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2">
        <f t="shared" si="9"/>
        <v>3061.63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2">
        <f t="shared" si="9"/>
        <v>3205.7718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2">
        <f t="shared" si="9"/>
        <v>407.68549999999999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2">
        <f t="shared" si="9"/>
        <v>2793.9848000000002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2">
        <f t="shared" si="9"/>
        <v>918.48800000000006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2">
        <f t="shared" ref="H323:H386" si="11">D323-F323</f>
        <v>752.58720000000005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2">
        <f t="shared" si="11"/>
        <v>2454.7208000000001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2">
        <f t="shared" si="11"/>
        <v>356.50800000000004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2">
        <f t="shared" si="11"/>
        <v>1584.5960000000002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2">
        <f t="shared" si="11"/>
        <v>1900.8580000000002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2">
        <f t="shared" si="11"/>
        <v>962.4756000000001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2">
        <f t="shared" si="11"/>
        <v>1828.3760000000002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2">
        <f t="shared" si="11"/>
        <v>3107.5439999999999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2">
        <f t="shared" si="11"/>
        <v>3065.3141999999998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2">
        <f t="shared" si="11"/>
        <v>411.04250000000002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2">
        <f t="shared" si="11"/>
        <v>2727.8144000000002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2">
        <f t="shared" si="11"/>
        <v>3191.5527999999999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2">
        <f t="shared" si="11"/>
        <v>1398.8352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2">
        <f t="shared" si="11"/>
        <v>1577.7216000000001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2">
        <f t="shared" si="11"/>
        <v>567.94679999999994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2">
        <f t="shared" si="11"/>
        <v>913.00710000000004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2">
        <f t="shared" si="11"/>
        <v>2820.6637000000001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2">
        <f t="shared" si="11"/>
        <v>989.15639999999996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2">
        <f t="shared" si="11"/>
        <v>68.054400000000001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2">
        <f t="shared" si="11"/>
        <v>1530.2168999999999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2">
        <f t="shared" si="11"/>
        <v>2134.9059999999999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2">
        <f t="shared" si="11"/>
        <v>2098.8521999999998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2">
        <f t="shared" si="11"/>
        <v>2484.5328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2">
        <f t="shared" si="11"/>
        <v>217.4796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2">
        <f t="shared" si="11"/>
        <v>2377.7622000000001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2">
        <f t="shared" si="11"/>
        <v>1124.144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2">
        <f t="shared" si="11"/>
        <v>3985.8420000000001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2">
        <f t="shared" si="11"/>
        <v>1323.085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2">
        <f t="shared" si="11"/>
        <v>590.61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2">
        <f t="shared" si="11"/>
        <v>194.11840000000001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2">
        <f t="shared" si="11"/>
        <v>1064.3724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2">
        <f t="shared" si="11"/>
        <v>634.7315000000001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2">
        <f t="shared" si="11"/>
        <v>2561.5356000000002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2">
        <f t="shared" si="11"/>
        <v>3230.1064000000001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2">
        <f t="shared" si="11"/>
        <v>897.34699999999998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2">
        <f t="shared" si="11"/>
        <v>2608.7501999999999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2">
        <f t="shared" si="11"/>
        <v>3273.8649999999998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2">
        <f t="shared" si="11"/>
        <v>1477.8648000000001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2">
        <f t="shared" si="11"/>
        <v>284.75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2">
        <f t="shared" si="11"/>
        <v>1002.8682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2">
        <f t="shared" si="11"/>
        <v>3275.9948000000004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2">
        <f t="shared" si="11"/>
        <v>3684.5554999999999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2">
        <f t="shared" si="11"/>
        <v>487.32929999999999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2">
        <f t="shared" si="11"/>
        <v>1053.6679999999999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2">
        <f t="shared" si="11"/>
        <v>2089.2114000000001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2">
        <f t="shared" si="11"/>
        <v>1488.54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2">
        <f t="shared" si="11"/>
        <v>3556.1712000000002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2">
        <f t="shared" si="11"/>
        <v>1111.663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2">
        <f t="shared" si="11"/>
        <v>4529.8090000000002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2">
        <f t="shared" si="11"/>
        <v>3348.7280000000001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2">
        <f t="shared" si="11"/>
        <v>629.83680000000004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2">
        <f t="shared" si="11"/>
        <v>2382.576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2">
        <f t="shared" si="11"/>
        <v>595.30379999999991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2">
        <f t="shared" si="11"/>
        <v>1496.8240000000001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2">
        <f t="shared" si="11"/>
        <v>3132.2116000000001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2">
        <f t="shared" si="11"/>
        <v>1305.3988000000002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2">
        <f t="shared" si="11"/>
        <v>2189.9591999999998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2">
        <f t="shared" si="11"/>
        <v>1065.5244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2">
        <f t="shared" si="11"/>
        <v>3306.8580999999999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2">
        <f t="shared" si="11"/>
        <v>1433.7323000000001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2">
        <f t="shared" si="11"/>
        <v>2463.4832000000001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2">
        <f t="shared" si="11"/>
        <v>738.98879999999997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2">
        <f t="shared" si="11"/>
        <v>1798.7424000000001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2">
        <f t="shared" si="11"/>
        <v>1993.5468000000001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2">
        <f t="shared" ref="H387:H450" si="13">D387-F387</f>
        <v>1719.7036000000001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2">
        <f t="shared" si="13"/>
        <v>1977.7223999999999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2">
        <f t="shared" si="13"/>
        <v>2256.7446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2">
        <f t="shared" si="13"/>
        <v>4401.1746000000003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2">
        <f t="shared" si="13"/>
        <v>816.24660000000006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2">
        <f t="shared" si="13"/>
        <v>3711.7919999999999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2">
        <f t="shared" si="13"/>
        <v>1794.4128000000001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2">
        <f t="shared" si="13"/>
        <v>1531.2816000000003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2">
        <f t="shared" si="13"/>
        <v>2499.3462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2">
        <f t="shared" si="13"/>
        <v>3168.902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2">
        <f t="shared" si="13"/>
        <v>1598.9751000000001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2">
        <f t="shared" si="13"/>
        <v>2168.7649999999999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2">
        <f t="shared" si="13"/>
        <v>341.3621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2">
        <f t="shared" si="13"/>
        <v>2409.0803000000001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2">
        <f t="shared" si="13"/>
        <v>1056.8737999999998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2">
        <f t="shared" si="13"/>
        <v>1516.1316000000002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2">
        <f t="shared" si="13"/>
        <v>2434.3200000000002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2">
        <f t="shared" si="13"/>
        <v>2132.8833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2">
        <f t="shared" si="13"/>
        <v>1576.576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2">
        <f t="shared" si="13"/>
        <v>1610.78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2">
        <f t="shared" si="13"/>
        <v>2848.0634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2">
        <f t="shared" si="13"/>
        <v>2422.6995999999999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2">
        <f t="shared" si="13"/>
        <v>875.78920000000005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2">
        <f t="shared" si="13"/>
        <v>1071.1806999999999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2">
        <f t="shared" si="13"/>
        <v>2921.1675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2">
        <f t="shared" si="13"/>
        <v>2170.0439999999999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2">
        <f t="shared" si="13"/>
        <v>803.29199999999992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2">
        <f t="shared" si="13"/>
        <v>1036.56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2">
        <f t="shared" si="13"/>
        <v>801.23399999999992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2">
        <f t="shared" si="13"/>
        <v>3636.1998000000003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2">
        <f t="shared" si="13"/>
        <v>3503.9159999999997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2">
        <f t="shared" si="13"/>
        <v>269.93780000000004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2">
        <f t="shared" si="13"/>
        <v>4054.6582000000003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2">
        <f t="shared" si="13"/>
        <v>168.34199999999998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2">
        <f t="shared" si="13"/>
        <v>1273.646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2">
        <f t="shared" si="13"/>
        <v>3176.1114000000002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2">
        <f t="shared" si="13"/>
        <v>3294.7672000000002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2">
        <f t="shared" si="13"/>
        <v>1964.5150000000001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2">
        <f t="shared" si="13"/>
        <v>1897.0038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2">
        <f t="shared" si="13"/>
        <v>870.96360000000004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2">
        <f t="shared" si="13"/>
        <v>3535.6559999999999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2">
        <f t="shared" si="13"/>
        <v>2190.9755999999998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2">
        <f t="shared" si="13"/>
        <v>1052.6332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2">
        <f t="shared" si="13"/>
        <v>2274.8735999999999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2">
        <f t="shared" si="13"/>
        <v>2784.1905000000002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2">
        <f t="shared" si="13"/>
        <v>4074.2370000000001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2">
        <f t="shared" si="13"/>
        <v>2697.7698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2">
        <f t="shared" si="13"/>
        <v>2250.6071999999999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2">
        <f t="shared" si="13"/>
        <v>155.05680000000001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2">
        <f t="shared" si="13"/>
        <v>2205.0288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2">
        <f t="shared" si="13"/>
        <v>2572.2844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2">
        <f t="shared" si="13"/>
        <v>149.88749999999999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2">
        <f t="shared" si="13"/>
        <v>2498.5969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2">
        <f t="shared" si="13"/>
        <v>2324.3000000000002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2">
        <f t="shared" si="13"/>
        <v>860.80520000000001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2">
        <f t="shared" si="13"/>
        <v>3437.9639999999999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2">
        <f t="shared" si="13"/>
        <v>2991.2989000000002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2">
        <f t="shared" si="13"/>
        <v>2650.8689999999997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2">
        <f t="shared" si="13"/>
        <v>2411.8523999999998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2">
        <f t="shared" si="13"/>
        <v>749.745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2">
        <f t="shared" si="13"/>
        <v>2583.88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2">
        <f t="shared" si="13"/>
        <v>853.39800000000002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2">
        <f t="shared" si="13"/>
        <v>3285.5882000000001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2">
        <f t="shared" si="13"/>
        <v>1594.0103999999999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2">
        <f t="shared" ref="H451:H514" si="15">D451-F451</f>
        <v>498.04219999999998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2">
        <f t="shared" si="15"/>
        <v>1496.7820000000002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2">
        <f t="shared" si="15"/>
        <v>846.00159999999994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2">
        <f t="shared" si="15"/>
        <v>497.78399999999999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2">
        <f t="shared" si="15"/>
        <v>435.47879999999998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2">
        <f t="shared" si="15"/>
        <v>2588.7509999999997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2">
        <f t="shared" si="15"/>
        <v>2562.933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2">
        <f t="shared" si="15"/>
        <v>2925.0459000000001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2">
        <f t="shared" si="15"/>
        <v>3598.8456000000001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2">
        <f t="shared" si="15"/>
        <v>3209.4370000000004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2">
        <f t="shared" si="15"/>
        <v>411.06200000000001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2">
        <f t="shared" si="15"/>
        <v>3455.3007000000002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2">
        <f t="shared" si="15"/>
        <v>2914.1866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2">
        <f t="shared" si="15"/>
        <v>706.154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2">
        <f t="shared" si="15"/>
        <v>2374.1334999999999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2">
        <f t="shared" si="15"/>
        <v>1853.8319999999999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2">
        <f t="shared" si="15"/>
        <v>4419.8685999999998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2">
        <f t="shared" si="15"/>
        <v>2735.85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2">
        <f t="shared" si="15"/>
        <v>4093.4624000000003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2">
        <f t="shared" si="15"/>
        <v>595.69640000000004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2">
        <f t="shared" si="15"/>
        <v>254.13300000000001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2">
        <f t="shared" si="15"/>
        <v>4139.9589999999998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2">
        <f t="shared" si="15"/>
        <v>404.21080000000001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2">
        <f t="shared" si="15"/>
        <v>1633.7351999999998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2">
        <f t="shared" si="15"/>
        <v>2595.0394000000001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2">
        <f t="shared" si="15"/>
        <v>4191.6660000000002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2">
        <f t="shared" si="15"/>
        <v>1347.43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2">
        <f t="shared" si="15"/>
        <v>152.70569999999998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2">
        <f t="shared" si="15"/>
        <v>2203.0772999999999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2">
        <f t="shared" si="15"/>
        <v>1661.8305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2">
        <f t="shared" si="15"/>
        <v>1363.213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2">
        <f t="shared" si="15"/>
        <v>2234.8761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2">
        <f t="shared" si="15"/>
        <v>3168.2111999999997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2">
        <f t="shared" si="15"/>
        <v>3013.3390000000004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2">
        <f t="shared" si="15"/>
        <v>794.6454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2">
        <f t="shared" si="15"/>
        <v>2584.6867999999999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2">
        <f t="shared" si="15"/>
        <v>3463.38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2">
        <f t="shared" si="15"/>
        <v>2819.5258000000003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2">
        <f t="shared" si="15"/>
        <v>883.30860000000007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2">
        <f t="shared" si="15"/>
        <v>2539.4531999999999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2">
        <f t="shared" si="15"/>
        <v>1478.8344999999999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2">
        <f t="shared" si="15"/>
        <v>2824.9142999999999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2">
        <f t="shared" si="15"/>
        <v>474.16590000000002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2">
        <f t="shared" si="15"/>
        <v>3195.6765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2">
        <f t="shared" si="15"/>
        <v>2925.9712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2">
        <f t="shared" si="15"/>
        <v>2327.9254000000001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2">
        <f t="shared" si="15"/>
        <v>1105.5338999999999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2">
        <f t="shared" si="15"/>
        <v>449.10939999999999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2">
        <f t="shared" si="15"/>
        <v>1519.1274000000001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2">
        <f t="shared" si="15"/>
        <v>1195.3045000000002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2">
        <f t="shared" si="15"/>
        <v>2791.4484000000002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2">
        <f t="shared" si="15"/>
        <v>760.68720000000008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2">
        <f t="shared" si="15"/>
        <v>340.95049999999998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2">
        <f t="shared" si="15"/>
        <v>1137.72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2">
        <f t="shared" si="15"/>
        <v>2276.9780000000001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2">
        <f t="shared" si="15"/>
        <v>2193.5721000000003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2">
        <f t="shared" si="15"/>
        <v>2782.1819999999998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2">
        <f t="shared" si="15"/>
        <v>4190.0123999999996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2">
        <f t="shared" si="15"/>
        <v>864.04589999999996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2">
        <f t="shared" si="15"/>
        <v>2582.5727999999999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2">
        <f t="shared" si="15"/>
        <v>1855.7279999999998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2">
        <f t="shared" si="15"/>
        <v>96.272999999999996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2">
        <f t="shared" si="15"/>
        <v>2498.337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2">
        <f t="shared" si="15"/>
        <v>3974.4779999999996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2">
        <f t="shared" ref="H515:H578" si="17">D515-F515</f>
        <v>189.41399999999999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2">
        <f t="shared" si="17"/>
        <v>91.345799999999997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2">
        <f t="shared" si="17"/>
        <v>2896.3849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2">
        <f t="shared" si="17"/>
        <v>3209.3462999999997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2">
        <f t="shared" si="17"/>
        <v>1629.1704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2">
        <f t="shared" si="17"/>
        <v>2673.4880000000003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2">
        <f t="shared" si="17"/>
        <v>3864.9879000000001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2">
        <f t="shared" si="17"/>
        <v>1169.9317000000001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2">
        <f t="shared" si="17"/>
        <v>1239.788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2">
        <f t="shared" si="17"/>
        <v>880.9097999999999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2">
        <f t="shared" si="17"/>
        <v>2443.8517999999999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2">
        <f t="shared" si="17"/>
        <v>1757.4048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2">
        <f t="shared" si="17"/>
        <v>4005.1260000000002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2">
        <f t="shared" si="17"/>
        <v>2665.3172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2">
        <f t="shared" si="17"/>
        <v>988.07800000000009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2">
        <f t="shared" si="17"/>
        <v>481.98579999999998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2">
        <f t="shared" si="17"/>
        <v>1620.4967999999999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2">
        <f t="shared" si="17"/>
        <v>911.56770000000006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2">
        <f t="shared" si="17"/>
        <v>3221.2628999999997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2">
        <f t="shared" si="17"/>
        <v>1289.8416000000002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2">
        <f t="shared" si="17"/>
        <v>1104.4656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2">
        <f t="shared" si="17"/>
        <v>2446.7980000000002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2">
        <f t="shared" si="17"/>
        <v>624.6558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2">
        <f t="shared" si="17"/>
        <v>2053.1448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2">
        <f t="shared" si="17"/>
        <v>224.97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2">
        <f t="shared" si="17"/>
        <v>2858.5875000000001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2">
        <f t="shared" si="17"/>
        <v>2643.8440000000001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2">
        <f t="shared" si="17"/>
        <v>1617.5674999999999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2">
        <f t="shared" si="17"/>
        <v>2347.6387999999997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2">
        <f t="shared" si="17"/>
        <v>187.5256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2">
        <f t="shared" si="17"/>
        <v>1199.8668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2">
        <f t="shared" si="17"/>
        <v>1979.9373000000001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2">
        <f t="shared" si="17"/>
        <v>2117.6369999999997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2">
        <f t="shared" si="17"/>
        <v>4068.2201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2">
        <f t="shared" si="17"/>
        <v>438.17760000000004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2">
        <f t="shared" si="17"/>
        <v>3448.2789000000002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2">
        <f t="shared" si="17"/>
        <v>2049.0822000000003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2">
        <f t="shared" si="17"/>
        <v>2320.6394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2">
        <f t="shared" si="17"/>
        <v>3106.9413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2">
        <f t="shared" si="17"/>
        <v>740.46900000000005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2">
        <f t="shared" si="17"/>
        <v>2266.5263000000004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2">
        <f t="shared" si="17"/>
        <v>293.44920000000002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2">
        <f t="shared" si="17"/>
        <v>1431.5675999999999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2">
        <f t="shared" si="17"/>
        <v>3026.2815000000001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2">
        <f t="shared" si="17"/>
        <v>730.45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2">
        <f t="shared" si="17"/>
        <v>2869.3425999999999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2">
        <f t="shared" si="17"/>
        <v>697.2088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2">
        <f t="shared" si="17"/>
        <v>3453.9921999999997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2">
        <f t="shared" si="17"/>
        <v>1558.5570000000002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2">
        <f t="shared" si="17"/>
        <v>2556.5001999999999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2">
        <f t="shared" si="17"/>
        <v>4411.4784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2">
        <f t="shared" si="17"/>
        <v>2101.27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2">
        <f t="shared" si="17"/>
        <v>1229.0751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2">
        <f t="shared" si="17"/>
        <v>4175.1360000000004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2">
        <f t="shared" si="17"/>
        <v>722.45519999999999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2">
        <f t="shared" si="17"/>
        <v>2715.0954999999999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2">
        <f t="shared" si="17"/>
        <v>4254.0247999999992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2">
        <f t="shared" si="17"/>
        <v>2519.3595999999998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2">
        <f t="shared" si="17"/>
        <v>540.00839999999994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2">
        <f t="shared" si="17"/>
        <v>778.49480000000005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2">
        <f t="shared" si="17"/>
        <v>1162.5809999999999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2">
        <f t="shared" si="17"/>
        <v>1553.7753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2">
        <f t="shared" si="17"/>
        <v>598.3184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2">
        <f t="shared" si="17"/>
        <v>2806.5029999999997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2">
        <f t="shared" ref="H579:H642" si="19">D579-F579</f>
        <v>1368.6078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2">
        <f t="shared" si="19"/>
        <v>2952.7029000000002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2">
        <f t="shared" si="19"/>
        <v>2452.3618000000001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2">
        <f t="shared" si="19"/>
        <v>2276.605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2">
        <f t="shared" si="19"/>
        <v>1188.1177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2">
        <f t="shared" si="19"/>
        <v>1455.64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2">
        <f t="shared" si="19"/>
        <v>1055.3130000000001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2">
        <f t="shared" si="19"/>
        <v>910.56349999999998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2">
        <f t="shared" si="19"/>
        <v>2090.8164000000002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2">
        <f t="shared" si="19"/>
        <v>2218.4171999999999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2">
        <f t="shared" si="19"/>
        <v>296.07390000000004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2">
        <f t="shared" si="19"/>
        <v>1320.6557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2">
        <f t="shared" si="19"/>
        <v>828.87000000000012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2">
        <f t="shared" si="19"/>
        <v>2126.3176000000003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2">
        <f t="shared" si="19"/>
        <v>3785.5512000000003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2">
        <f t="shared" si="19"/>
        <v>432.71360000000004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2">
        <f t="shared" si="19"/>
        <v>1860.2425000000001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2">
        <f t="shared" si="19"/>
        <v>3206.7629999999999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2">
        <f t="shared" si="19"/>
        <v>1162.6745000000001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2">
        <f t="shared" si="19"/>
        <v>3232.8359999999998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2">
        <f t="shared" si="19"/>
        <v>391.55819999999994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2">
        <f t="shared" si="19"/>
        <v>1252.625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2">
        <f t="shared" si="19"/>
        <v>2258.2296000000001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2">
        <f t="shared" si="19"/>
        <v>3583.797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2">
        <f t="shared" si="19"/>
        <v>878.83920000000001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2">
        <f t="shared" si="19"/>
        <v>753.04079999999999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2">
        <f t="shared" si="19"/>
        <v>1410.2406000000001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2">
        <f t="shared" si="19"/>
        <v>1806.6623999999999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2">
        <f t="shared" si="19"/>
        <v>3074.6940000000004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2">
        <f t="shared" si="19"/>
        <v>3671.0167999999999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2">
        <f t="shared" si="19"/>
        <v>226.51870000000002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2">
        <f t="shared" si="19"/>
        <v>3349.2287999999999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2">
        <f t="shared" si="19"/>
        <v>367.92599999999999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2">
        <f t="shared" si="19"/>
        <v>1814.9285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2">
        <f t="shared" si="19"/>
        <v>2271.7831999999999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2">
        <f t="shared" si="19"/>
        <v>434.47799999999995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2">
        <f t="shared" si="19"/>
        <v>244.32719999999998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2">
        <f t="shared" si="19"/>
        <v>1373.5840000000001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2">
        <f t="shared" si="19"/>
        <v>3308.9759999999997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2">
        <f t="shared" si="19"/>
        <v>1487.7016000000001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2">
        <f t="shared" si="19"/>
        <v>2014.7113999999999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2">
        <f t="shared" si="19"/>
        <v>2940.5231999999996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2">
        <f t="shared" si="19"/>
        <v>2275.5592000000001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2">
        <f t="shared" si="19"/>
        <v>2805.6431000000002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2">
        <f t="shared" si="19"/>
        <v>1976.2343999999998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2">
        <f t="shared" si="19"/>
        <v>119.13300000000001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2">
        <f t="shared" si="19"/>
        <v>707.60249999999996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2">
        <f t="shared" si="19"/>
        <v>3433.7803999999996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2">
        <f t="shared" si="19"/>
        <v>3184.0619999999999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2">
        <f t="shared" si="19"/>
        <v>3404.982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2">
        <f t="shared" si="19"/>
        <v>691.37969999999996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2">
        <f t="shared" si="19"/>
        <v>512.70820000000003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2">
        <f t="shared" si="19"/>
        <v>670.86020000000008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2">
        <f t="shared" si="19"/>
        <v>703.82200000000012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2">
        <f t="shared" si="19"/>
        <v>2232.2766999999999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2">
        <f t="shared" si="19"/>
        <v>4341.9005999999999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2">
        <f t="shared" si="19"/>
        <v>1583.7513000000001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2">
        <f t="shared" si="19"/>
        <v>2235.3827999999999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2">
        <f t="shared" si="19"/>
        <v>2821.5434999999998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2">
        <f t="shared" si="19"/>
        <v>254.24299999999999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2">
        <f t="shared" si="19"/>
        <v>3808.5731999999998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2">
        <f t="shared" si="19"/>
        <v>2321.4940999999999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2">
        <f t="shared" si="19"/>
        <v>572.69240000000002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2">
        <f t="shared" si="19"/>
        <v>2743.8386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2">
        <f t="shared" ref="H643:H706" si="21">D643-F643</f>
        <v>1752.4236000000001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2">
        <f t="shared" si="21"/>
        <v>259.02359999999999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2">
        <f t="shared" si="21"/>
        <v>1070.0572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2">
        <f t="shared" si="21"/>
        <v>1894.6733999999999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2">
        <f t="shared" si="21"/>
        <v>662.97450000000003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2">
        <f t="shared" si="21"/>
        <v>891.12810000000002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2">
        <f t="shared" si="21"/>
        <v>2151.5129999999999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2">
        <f t="shared" si="21"/>
        <v>1348.0376000000001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2">
        <f t="shared" si="21"/>
        <v>2662.0866999999998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2">
        <f t="shared" si="21"/>
        <v>3446.2008000000001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2">
        <f t="shared" si="21"/>
        <v>1901.9304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2">
        <f t="shared" si="21"/>
        <v>2361.8159999999998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2">
        <f t="shared" si="21"/>
        <v>2594.3544000000002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2">
        <f t="shared" si="21"/>
        <v>2781.5291999999999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2">
        <f t="shared" si="21"/>
        <v>592.3125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2">
        <f t="shared" si="21"/>
        <v>1215.2798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2">
        <f t="shared" si="21"/>
        <v>3397.9923999999996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2">
        <f t="shared" si="21"/>
        <v>3457.8051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2">
        <f t="shared" si="21"/>
        <v>3800.9818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2">
        <f t="shared" si="21"/>
        <v>2030.1951999999999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2">
        <f t="shared" si="21"/>
        <v>3155.4390000000003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2">
        <f t="shared" si="21"/>
        <v>209.4408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2">
        <f t="shared" si="21"/>
        <v>2328.3368999999998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2">
        <f t="shared" si="21"/>
        <v>2672.2108000000003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2">
        <f t="shared" si="21"/>
        <v>1477.35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2">
        <f t="shared" si="21"/>
        <v>704.298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2">
        <f t="shared" si="21"/>
        <v>1744.8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2">
        <f t="shared" si="21"/>
        <v>2150.2583999999997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2">
        <f t="shared" si="21"/>
        <v>391.4228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2">
        <f t="shared" si="21"/>
        <v>2554.9944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2">
        <f t="shared" si="21"/>
        <v>573.4425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2">
        <f t="shared" si="21"/>
        <v>1630.9003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2">
        <f t="shared" si="21"/>
        <v>2803.3081999999999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2">
        <f t="shared" si="21"/>
        <v>771.03330000000005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2">
        <f t="shared" si="21"/>
        <v>208.0104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2">
        <f t="shared" si="21"/>
        <v>1140.5160000000001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2">
        <f t="shared" si="21"/>
        <v>1523.9692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2">
        <f t="shared" si="21"/>
        <v>1526.6831999999999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2">
        <f t="shared" si="21"/>
        <v>1790.529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2">
        <f t="shared" si="21"/>
        <v>3865.0527000000002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2">
        <f t="shared" si="21"/>
        <v>1074.2688000000001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2">
        <f t="shared" si="21"/>
        <v>1099.0092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2">
        <f t="shared" si="21"/>
        <v>2046.4148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2">
        <f t="shared" si="21"/>
        <v>1338.7755000000002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2">
        <f t="shared" si="21"/>
        <v>87.485799999999998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2">
        <f t="shared" si="21"/>
        <v>2120.0972000000002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2">
        <f t="shared" si="21"/>
        <v>2942.3595000000005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2">
        <f t="shared" si="21"/>
        <v>1423.6812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2">
        <f t="shared" si="21"/>
        <v>2712.3244999999997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2">
        <f t="shared" si="21"/>
        <v>110.38500000000001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2">
        <f t="shared" si="21"/>
        <v>1867.3319999999999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2">
        <f t="shared" si="21"/>
        <v>1374.3780000000002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2">
        <f t="shared" si="21"/>
        <v>2347.6428000000001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2">
        <f t="shared" si="21"/>
        <v>2765.13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2">
        <f t="shared" si="21"/>
        <v>763.98530000000005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2">
        <f t="shared" si="21"/>
        <v>2556.0744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2">
        <f t="shared" si="21"/>
        <v>1947.0420000000001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2">
        <f t="shared" si="21"/>
        <v>1110.681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2">
        <f t="shared" si="21"/>
        <v>3989.1945000000001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2">
        <f t="shared" si="21"/>
        <v>123.5684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2">
        <f t="shared" si="21"/>
        <v>3620.5191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2">
        <f t="shared" si="21"/>
        <v>1889.328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2">
        <f t="shared" si="21"/>
        <v>2447.6324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2">
        <f t="shared" si="21"/>
        <v>1054.596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2">
        <f t="shared" ref="H707:H770" si="23">D707-F707</f>
        <v>1489.9846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2">
        <f t="shared" si="23"/>
        <v>137.70490000000001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2">
        <f t="shared" si="23"/>
        <v>2536.6055999999999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2">
        <f t="shared" si="23"/>
        <v>2078.0878000000002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2">
        <f t="shared" si="23"/>
        <v>2413.6428000000001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2">
        <f t="shared" si="23"/>
        <v>4005.7836000000002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2">
        <f t="shared" si="23"/>
        <v>2348.4292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2">
        <f t="shared" si="23"/>
        <v>2685.2509999999997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2">
        <f t="shared" si="23"/>
        <v>2833.6248000000001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2">
        <f t="shared" si="23"/>
        <v>83.100599999999986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2">
        <f t="shared" si="23"/>
        <v>2972.9560000000001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2">
        <f t="shared" si="23"/>
        <v>2747.2881000000002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2">
        <f t="shared" si="23"/>
        <v>169.33699999999999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2">
        <f t="shared" si="23"/>
        <v>2649.4464000000003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2">
        <f t="shared" si="23"/>
        <v>3724.9402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2">
        <f t="shared" si="23"/>
        <v>791.04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2">
        <f t="shared" si="23"/>
        <v>1572.0455999999999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2">
        <f t="shared" si="23"/>
        <v>1532.7224000000001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2">
        <f t="shared" si="23"/>
        <v>1512.1702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2">
        <f t="shared" si="23"/>
        <v>207.56319999999999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2">
        <f t="shared" si="23"/>
        <v>777.61070000000007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2">
        <f t="shared" si="23"/>
        <v>1004.12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2">
        <f t="shared" si="23"/>
        <v>2649.0897000000004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2">
        <f t="shared" si="23"/>
        <v>1551.5645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2">
        <f t="shared" si="23"/>
        <v>2176.7919999999999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2">
        <f t="shared" si="23"/>
        <v>1670.777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2">
        <f t="shared" si="23"/>
        <v>553.04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2">
        <f t="shared" si="23"/>
        <v>3268.8149999999996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2">
        <f t="shared" si="23"/>
        <v>2197.6662000000001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2">
        <f t="shared" si="23"/>
        <v>1650.306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2">
        <f t="shared" si="23"/>
        <v>2117.7453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2">
        <f t="shared" si="23"/>
        <v>1935.9965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2">
        <f t="shared" si="23"/>
        <v>1342.6129000000001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2">
        <f t="shared" si="23"/>
        <v>315.2149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2">
        <f t="shared" si="23"/>
        <v>1602.4855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2">
        <f t="shared" si="23"/>
        <v>3543.4727999999996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2">
        <f t="shared" si="23"/>
        <v>615.97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2">
        <f t="shared" si="23"/>
        <v>2229.1808000000001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2">
        <f t="shared" si="23"/>
        <v>131.82749999999999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2">
        <f t="shared" si="23"/>
        <v>663.05250000000001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2">
        <f t="shared" si="23"/>
        <v>2798.6055999999999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2">
        <f t="shared" si="23"/>
        <v>809.8116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2">
        <f t="shared" si="23"/>
        <v>2359.6820000000002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2">
        <f t="shared" si="23"/>
        <v>1086.9196000000002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2">
        <f t="shared" si="23"/>
        <v>951.4559999999999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2">
        <f t="shared" si="23"/>
        <v>2496.06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2">
        <f t="shared" si="23"/>
        <v>2037.6387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2">
        <f t="shared" si="23"/>
        <v>99.531599999999997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2">
        <f t="shared" si="23"/>
        <v>2473.9680000000003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2">
        <f t="shared" si="23"/>
        <v>2411.6697999999997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2">
        <f t="shared" si="23"/>
        <v>522.51880000000006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2">
        <f t="shared" si="23"/>
        <v>2488.0405000000001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2">
        <f t="shared" si="23"/>
        <v>1340.2944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2">
        <f t="shared" si="23"/>
        <v>524.13760000000002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2">
        <f t="shared" si="23"/>
        <v>2987.35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2">
        <f t="shared" si="23"/>
        <v>708.66099999999994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2">
        <f t="shared" si="23"/>
        <v>2847.3481999999999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2">
        <f t="shared" si="23"/>
        <v>1976.1849999999999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2">
        <f t="shared" si="23"/>
        <v>498.24839999999995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2">
        <f t="shared" si="23"/>
        <v>3062.7039999999997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2">
        <f t="shared" si="23"/>
        <v>3364.7229000000002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2">
        <f t="shared" si="23"/>
        <v>1803.9904999999999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2">
        <f t="shared" si="23"/>
        <v>1914.9273000000001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2">
        <f t="shared" si="23"/>
        <v>692.33709999999996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2">
        <f t="shared" ref="H771:H834" si="25">D771-F771</f>
        <v>2496.7880000000005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2">
        <f t="shared" si="25"/>
        <v>3923.4335999999998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2">
        <f t="shared" si="25"/>
        <v>358.255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2">
        <f t="shared" si="25"/>
        <v>1539.2618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2">
        <f t="shared" si="25"/>
        <v>1609.2375000000002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2">
        <f t="shared" si="25"/>
        <v>1578.6759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2">
        <f t="shared" si="25"/>
        <v>3888.4244000000003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2">
        <f t="shared" si="25"/>
        <v>299.72700000000003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2">
        <f t="shared" si="25"/>
        <v>1027.2686999999999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2">
        <f t="shared" si="25"/>
        <v>62.552999999999997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2">
        <f t="shared" si="25"/>
        <v>1734.8670000000002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2">
        <f t="shared" si="25"/>
        <v>1236.6837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2">
        <f t="shared" si="25"/>
        <v>2826.3755000000001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2">
        <f t="shared" si="25"/>
        <v>1989.8690999999999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2">
        <f t="shared" si="25"/>
        <v>508.77089999999998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2">
        <f t="shared" si="25"/>
        <v>3245.6915999999997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2">
        <f t="shared" si="25"/>
        <v>2113.8652000000002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2">
        <f t="shared" si="25"/>
        <v>1347.2094999999999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2">
        <f t="shared" si="25"/>
        <v>165.21439999999998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2">
        <f t="shared" si="25"/>
        <v>651.01400000000001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2">
        <f t="shared" si="25"/>
        <v>993.53250000000003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2">
        <f t="shared" si="25"/>
        <v>2542.8989999999999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2">
        <f t="shared" si="25"/>
        <v>1237.6156000000001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2">
        <f t="shared" si="25"/>
        <v>4002.1218000000003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2">
        <f t="shared" si="25"/>
        <v>3728.8202000000001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2">
        <f t="shared" si="25"/>
        <v>1205.4639999999999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2">
        <f t="shared" si="25"/>
        <v>4115.0019000000002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2">
        <f t="shared" si="25"/>
        <v>557.71850000000006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2">
        <f t="shared" si="25"/>
        <v>188.34640000000002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2">
        <f t="shared" si="25"/>
        <v>2835.2928000000002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2">
        <f t="shared" si="25"/>
        <v>1206.6871999999998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2">
        <f t="shared" si="25"/>
        <v>874.23689999999999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2">
        <f t="shared" si="25"/>
        <v>1976.3724000000002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2">
        <f t="shared" si="25"/>
        <v>3497.7182000000003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2">
        <f t="shared" si="25"/>
        <v>1326.1414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2">
        <f t="shared" si="25"/>
        <v>1337.1303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2">
        <f t="shared" si="25"/>
        <v>1548.0458999999998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2">
        <f t="shared" si="25"/>
        <v>1650.3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2">
        <f t="shared" si="25"/>
        <v>645.60159999999996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2">
        <f t="shared" si="25"/>
        <v>3291.9336000000003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2">
        <f t="shared" si="25"/>
        <v>3141.308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2">
        <f t="shared" si="25"/>
        <v>1644.9108000000001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2">
        <f t="shared" si="25"/>
        <v>2582.4192000000003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2">
        <f t="shared" si="25"/>
        <v>2636.4480000000003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2">
        <f t="shared" si="25"/>
        <v>611.36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2">
        <f t="shared" si="25"/>
        <v>632.47860000000003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2">
        <f t="shared" si="25"/>
        <v>3603.5370000000003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2">
        <f t="shared" si="25"/>
        <v>2538.0163000000002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2">
        <f t="shared" si="25"/>
        <v>1783.9376000000002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2">
        <f t="shared" si="25"/>
        <v>1840.4414999999999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2">
        <f t="shared" si="25"/>
        <v>2241.8630000000003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2">
        <f t="shared" si="25"/>
        <v>1099.0620000000001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2">
        <f t="shared" si="25"/>
        <v>3992.0239999999999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2">
        <f t="shared" si="25"/>
        <v>1880.4720000000002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2">
        <f t="shared" si="25"/>
        <v>3778.8606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2">
        <f t="shared" si="25"/>
        <v>1879.2734999999998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2">
        <f t="shared" si="25"/>
        <v>3857.7404000000001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2">
        <f t="shared" si="25"/>
        <v>1046.9159999999999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2">
        <f t="shared" si="25"/>
        <v>3252.6610000000001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2">
        <f t="shared" si="25"/>
        <v>2808.3469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2">
        <f t="shared" si="25"/>
        <v>2351.0231999999996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2">
        <f t="shared" si="25"/>
        <v>2086.2426999999998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2">
        <f t="shared" si="25"/>
        <v>326.23559999999998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2">
        <f t="shared" si="25"/>
        <v>2254.0223999999998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2">
        <f t="shared" ref="H835:H898" si="27">D835-F835</f>
        <v>3689.433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2">
        <f t="shared" si="27"/>
        <v>1242.0462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2">
        <f t="shared" si="27"/>
        <v>3170.384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2">
        <f t="shared" si="27"/>
        <v>3001.6624000000002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2">
        <f t="shared" si="27"/>
        <v>846.76730000000009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2">
        <f t="shared" si="27"/>
        <v>906.26480000000004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2">
        <f t="shared" si="27"/>
        <v>1668.2380000000003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2">
        <f t="shared" si="27"/>
        <v>591.89789999999994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2">
        <f t="shared" si="27"/>
        <v>4209.4784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2">
        <f t="shared" si="27"/>
        <v>3685.6214999999997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2">
        <f t="shared" si="27"/>
        <v>1246.2911999999999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2">
        <f t="shared" si="27"/>
        <v>1536.9928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2">
        <f t="shared" si="27"/>
        <v>1878.6276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2">
        <f t="shared" si="27"/>
        <v>1525.076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2">
        <f t="shared" si="27"/>
        <v>1003.475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2">
        <f t="shared" si="27"/>
        <v>2163.5852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2">
        <f t="shared" si="27"/>
        <v>3451.7943999999998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2">
        <f t="shared" si="27"/>
        <v>248.61690000000002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2">
        <f t="shared" si="27"/>
        <v>990.57920000000001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2">
        <f t="shared" si="27"/>
        <v>4622.8415999999997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2">
        <f t="shared" si="27"/>
        <v>105.3348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2">
        <f t="shared" si="27"/>
        <v>3883.8018000000002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2">
        <f t="shared" si="27"/>
        <v>1568.7189000000001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2">
        <f t="shared" si="27"/>
        <v>750.9072000000001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2">
        <f t="shared" si="27"/>
        <v>86.7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2">
        <f t="shared" si="27"/>
        <v>401.00400000000002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2">
        <f t="shared" si="27"/>
        <v>876.08789999999999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2">
        <f t="shared" si="27"/>
        <v>157.15699999999998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2">
        <f t="shared" si="27"/>
        <v>995.02620000000002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2">
        <f t="shared" si="27"/>
        <v>217.58640000000003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2">
        <f t="shared" si="27"/>
        <v>2898.2438000000002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2">
        <f t="shared" si="27"/>
        <v>2097.4464000000003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2">
        <f t="shared" si="27"/>
        <v>2224.2849999999999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2">
        <f t="shared" si="27"/>
        <v>1702.3453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2">
        <f t="shared" si="27"/>
        <v>2842.74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2">
        <f t="shared" si="27"/>
        <v>79.149200000000008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2">
        <f t="shared" si="27"/>
        <v>658.32030000000009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2">
        <f t="shared" si="27"/>
        <v>1413.5891999999999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2">
        <f t="shared" si="27"/>
        <v>2855.6783999999998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2">
        <f t="shared" si="27"/>
        <v>2307.9731999999999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2">
        <f t="shared" si="27"/>
        <v>1752.1616000000001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2">
        <f t="shared" si="27"/>
        <v>1878.9669999999999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2">
        <f t="shared" si="27"/>
        <v>3261.7608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2">
        <f t="shared" si="27"/>
        <v>552.38959999999997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2">
        <f t="shared" si="27"/>
        <v>1617.0702000000001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2">
        <f t="shared" si="27"/>
        <v>2198.9245000000001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2">
        <f t="shared" si="27"/>
        <v>441.9864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2">
        <f t="shared" si="27"/>
        <v>236.72220000000002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2">
        <f t="shared" si="27"/>
        <v>2001.0256000000002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2">
        <f t="shared" si="27"/>
        <v>1604.8353999999999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2">
        <f t="shared" si="27"/>
        <v>898.5444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2">
        <f t="shared" si="27"/>
        <v>2040.6022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2">
        <f t="shared" si="27"/>
        <v>2779.7950000000001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2">
        <f t="shared" si="27"/>
        <v>1429.9775999999999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2">
        <f t="shared" si="27"/>
        <v>509.92199999999997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2">
        <f t="shared" si="27"/>
        <v>1802.4540000000002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2">
        <f t="shared" si="27"/>
        <v>1735.9832000000001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2">
        <f t="shared" si="27"/>
        <v>103.5775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2">
        <f t="shared" si="27"/>
        <v>1417.3454000000002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2">
        <f t="shared" si="27"/>
        <v>1014.11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2">
        <f t="shared" si="27"/>
        <v>1968.9259999999999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2">
        <f t="shared" si="27"/>
        <v>931.16750000000002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2">
        <f t="shared" si="27"/>
        <v>2054.4312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2">
        <f t="shared" si="27"/>
        <v>3026.6112000000003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2">
        <f t="shared" ref="H899:H962" si="29">D899-F899</f>
        <v>3067.6553000000004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2">
        <f t="shared" si="29"/>
        <v>3187.7535000000003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2">
        <f t="shared" si="29"/>
        <v>1291.865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2">
        <f t="shared" si="29"/>
        <v>3814.7707999999998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2">
        <f t="shared" si="29"/>
        <v>2937.2629999999999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2">
        <f t="shared" si="29"/>
        <v>3665.1207999999997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2">
        <f t="shared" si="29"/>
        <v>803.57400000000007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2">
        <f t="shared" si="29"/>
        <v>161.72640000000001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2">
        <f t="shared" si="29"/>
        <v>2852.2370000000001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2">
        <f t="shared" si="29"/>
        <v>3889.8711000000003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2">
        <f t="shared" si="29"/>
        <v>2750.8319999999999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2">
        <f t="shared" si="29"/>
        <v>3426.5469000000003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2">
        <f t="shared" si="29"/>
        <v>2402.9215999999997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2">
        <f t="shared" si="29"/>
        <v>2239.886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2">
        <f t="shared" si="29"/>
        <v>1305.018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2">
        <f t="shared" si="29"/>
        <v>2884.8288000000002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2">
        <f t="shared" si="29"/>
        <v>2154.4926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2">
        <f t="shared" si="29"/>
        <v>3776.9188000000004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2">
        <f t="shared" si="29"/>
        <v>1526.9886000000001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2">
        <f t="shared" si="29"/>
        <v>3482.6883000000003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2">
        <f t="shared" si="29"/>
        <v>3146.8052000000002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2">
        <f t="shared" si="29"/>
        <v>310.42409999999995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2">
        <f t="shared" si="29"/>
        <v>363.16770000000002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2">
        <f t="shared" si="29"/>
        <v>2466.4718000000003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2">
        <f t="shared" si="29"/>
        <v>1150.4892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2">
        <f t="shared" si="29"/>
        <v>2225.6596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2">
        <f t="shared" si="29"/>
        <v>469.02859999999998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2">
        <f t="shared" si="29"/>
        <v>1881.9796000000001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2">
        <f t="shared" si="29"/>
        <v>499.74299999999999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2">
        <f t="shared" si="29"/>
        <v>993.11419999999998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2">
        <f t="shared" si="29"/>
        <v>330.24919999999997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2">
        <f t="shared" si="29"/>
        <v>2962.0623999999998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2">
        <f t="shared" si="29"/>
        <v>1363.9793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2">
        <f t="shared" si="29"/>
        <v>3432.0231999999996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2">
        <f t="shared" si="29"/>
        <v>3303.9431999999997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2">
        <f t="shared" si="29"/>
        <v>4237.8797999999997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2">
        <f t="shared" si="29"/>
        <v>2096.3700000000003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2">
        <f t="shared" si="29"/>
        <v>2114.9639999999999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2">
        <f t="shared" si="29"/>
        <v>460.6902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2">
        <f t="shared" si="29"/>
        <v>361.39519999999999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2">
        <f t="shared" si="29"/>
        <v>3693.3287999999998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2">
        <f t="shared" si="29"/>
        <v>171.69319999999999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2">
        <f t="shared" si="29"/>
        <v>3210.5039999999999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2">
        <f t="shared" si="29"/>
        <v>2511.1603999999998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2">
        <f t="shared" si="29"/>
        <v>1358.3429999999998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2">
        <f t="shared" si="29"/>
        <v>784.81259999999997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2">
        <f t="shared" si="29"/>
        <v>3170.1320999999998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2">
        <f t="shared" si="29"/>
        <v>1715.55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2">
        <f t="shared" si="29"/>
        <v>1899.7956000000001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2">
        <f t="shared" si="29"/>
        <v>1202.7791999999999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2">
        <f t="shared" si="29"/>
        <v>271.78880000000004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2">
        <f t="shared" si="29"/>
        <v>1511.8912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2">
        <f t="shared" si="29"/>
        <v>1347.752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2">
        <f t="shared" si="29"/>
        <v>138.25409999999999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2">
        <f t="shared" si="29"/>
        <v>99.925999999999988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2">
        <f t="shared" si="29"/>
        <v>1342.1615999999999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2">
        <f t="shared" si="29"/>
        <v>2602.3985000000002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2">
        <f t="shared" si="29"/>
        <v>1610.4830999999999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2">
        <f t="shared" si="29"/>
        <v>1016.952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2">
        <f t="shared" si="29"/>
        <v>2595.509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2">
        <f t="shared" si="29"/>
        <v>3010.3780000000002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2">
        <f t="shared" si="29"/>
        <v>2474.3487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2">
        <f t="shared" si="29"/>
        <v>1964.4262000000001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2">
        <f t="shared" si="29"/>
        <v>1204.4088000000002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2">
        <f t="shared" ref="H963:H1026" si="31">D963-F963</f>
        <v>507.33359999999999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2">
        <f t="shared" si="31"/>
        <v>1113.7671999999998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2">
        <f t="shared" si="31"/>
        <v>1505.3976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2">
        <f t="shared" si="31"/>
        <v>2100.4690000000001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2">
        <f t="shared" si="31"/>
        <v>2878.0989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2">
        <f t="shared" si="31"/>
        <v>1667.8323999999998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2">
        <f t="shared" si="31"/>
        <v>2862.16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2">
        <f t="shared" si="31"/>
        <v>2854.5789999999997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2">
        <f t="shared" si="31"/>
        <v>1126.2041999999999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2">
        <f t="shared" si="31"/>
        <v>2530.1304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2">
        <f t="shared" si="31"/>
        <v>418.4692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2">
        <f t="shared" si="31"/>
        <v>4428.0515999999998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2">
        <f t="shared" si="31"/>
        <v>802.60199999999998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2">
        <f t="shared" si="31"/>
        <v>1314.0975000000001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2">
        <f t="shared" si="31"/>
        <v>2575.1460000000002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2">
        <f t="shared" si="31"/>
        <v>3539.5230000000001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2">
        <f t="shared" si="31"/>
        <v>1298.8224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2">
        <f t="shared" si="31"/>
        <v>3380.5288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2">
        <f t="shared" si="31"/>
        <v>3402.0829999999996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2">
        <f t="shared" si="31"/>
        <v>785.4873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2">
        <f t="shared" si="31"/>
        <v>1592.0905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2">
        <f t="shared" si="31"/>
        <v>1746.1527000000001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2">
        <f t="shared" si="31"/>
        <v>1321.8579999999999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2">
        <f t="shared" si="31"/>
        <v>3411.8007000000002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2">
        <f t="shared" si="31"/>
        <v>2318.54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2">
        <f t="shared" si="31"/>
        <v>2238.9502000000002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2">
        <f t="shared" si="31"/>
        <v>2871.8131999999996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2">
        <f t="shared" si="31"/>
        <v>343.827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2">
        <f t="shared" si="31"/>
        <v>273.91829999999999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2">
        <f t="shared" si="31"/>
        <v>2867.1423999999997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2">
        <f t="shared" si="31"/>
        <v>4049.2980000000002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2">
        <f t="shared" si="31"/>
        <v>493.66309999999999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2">
        <f t="shared" si="31"/>
        <v>1684.8559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2">
        <f t="shared" si="31"/>
        <v>3816.0213000000003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2">
        <f t="shared" si="31"/>
        <v>693.35750000000007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2">
        <f t="shared" si="31"/>
        <v>987.28000000000009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2">
        <f t="shared" si="31"/>
        <v>2165.2344000000003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2">
        <f t="shared" si="31"/>
        <v>4763.9707000000008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2">
        <f t="shared" si="31"/>
        <v>3445.1428000000001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2">
        <f t="shared" si="31"/>
        <v>2618.9362000000001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2">
        <f t="shared" si="31"/>
        <v>1423.24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2">
        <f t="shared" si="31"/>
        <v>2171.377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2">
        <f t="shared" si="31"/>
        <v>405.56060000000002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2">
        <f t="shared" si="31"/>
        <v>4862.8678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2">
        <f t="shared" si="31"/>
        <v>1988.4366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2">
        <f t="shared" si="31"/>
        <v>2067.3024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2">
        <f t="shared" si="31"/>
        <v>3558.5243999999998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2">
        <f t="shared" si="31"/>
        <v>104.73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2">
        <f t="shared" si="31"/>
        <v>4052.3173000000002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2">
        <f t="shared" si="31"/>
        <v>1041.5328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2">
        <f t="shared" si="31"/>
        <v>917.27480000000003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2">
        <f t="shared" si="31"/>
        <v>583.78319999999997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2">
        <f t="shared" si="31"/>
        <v>3659.3350000000005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2">
        <f t="shared" si="31"/>
        <v>3362.6746999999996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2">
        <f t="shared" si="31"/>
        <v>174.196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2">
        <f t="shared" si="31"/>
        <v>343.20600000000002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2">
        <f t="shared" si="31"/>
        <v>3449.9025000000001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2">
        <f t="shared" si="31"/>
        <v>442.29149999999998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2">
        <f t="shared" si="31"/>
        <v>2796.8606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2">
        <f t="shared" si="31"/>
        <v>1724.9594999999999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2">
        <f t="shared" si="31"/>
        <v>4012.7456000000002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2">
        <f t="shared" si="31"/>
        <v>2092.3272000000002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2">
        <f t="shared" si="31"/>
        <v>1358.2626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2">
        <f t="shared" si="31"/>
        <v>4338.2782999999999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2">
        <f t="shared" ref="H1027:H1090" si="33">D1027-F1027</f>
        <v>1038.02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2">
        <f t="shared" si="33"/>
        <v>1345.7003999999999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2">
        <f t="shared" si="33"/>
        <v>273.14610000000005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2">
        <f t="shared" si="33"/>
        <v>3708.0780000000004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2">
        <f t="shared" si="33"/>
        <v>3454.3349000000003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2">
        <f t="shared" si="33"/>
        <v>92.382400000000004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2">
        <f t="shared" si="33"/>
        <v>2556.8208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2">
        <f t="shared" si="33"/>
        <v>2017.8618999999999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2">
        <f t="shared" si="33"/>
        <v>3727.5622999999996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2">
        <f t="shared" si="33"/>
        <v>1138.1759999999999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2">
        <f t="shared" si="33"/>
        <v>3329.7719999999999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2">
        <f t="shared" si="33"/>
        <v>2507.7997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2">
        <f t="shared" si="33"/>
        <v>136.77439999999999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2">
        <f t="shared" si="33"/>
        <v>2884.4140000000007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2">
        <f t="shared" si="33"/>
        <v>784.1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2">
        <f t="shared" si="33"/>
        <v>3184.0105000000003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2">
        <f t="shared" si="33"/>
        <v>2106.1026000000002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2">
        <f t="shared" si="33"/>
        <v>2489.4090000000001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2">
        <f t="shared" si="33"/>
        <v>524.0326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2">
        <f t="shared" si="33"/>
        <v>2927.0280000000002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2">
        <f t="shared" si="33"/>
        <v>718.43370000000004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2">
        <f t="shared" si="33"/>
        <v>2827.1206000000002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2">
        <f t="shared" si="33"/>
        <v>2563.9488000000001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2">
        <f t="shared" si="33"/>
        <v>3244.5594000000001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2">
        <f t="shared" si="33"/>
        <v>1927.5795000000001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2">
        <f t="shared" si="33"/>
        <v>835.31569999999988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2">
        <f t="shared" si="33"/>
        <v>2813.6850999999997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2">
        <f t="shared" si="33"/>
        <v>467.88560000000001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2">
        <f t="shared" si="33"/>
        <v>119.23260000000001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2">
        <f t="shared" si="33"/>
        <v>4049.4377000000004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2">
        <f t="shared" si="33"/>
        <v>1576.4813999999999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2">
        <f t="shared" si="33"/>
        <v>361.8168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2">
        <f t="shared" si="33"/>
        <v>1882.0288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2">
        <f t="shared" si="33"/>
        <v>470.13060000000002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2">
        <f t="shared" si="33"/>
        <v>197.9562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2">
        <f t="shared" si="33"/>
        <v>650.84090000000003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2">
        <f t="shared" si="33"/>
        <v>2065.9558999999999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2">
        <f t="shared" si="33"/>
        <v>3650.6304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2">
        <f t="shared" si="33"/>
        <v>2540.7628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2">
        <f t="shared" si="33"/>
        <v>787.99700000000007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2">
        <f t="shared" si="33"/>
        <v>3497.6836000000003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2">
        <f t="shared" si="33"/>
        <v>1217.6636000000001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2">
        <f t="shared" si="33"/>
        <v>2342.4210000000003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2">
        <f t="shared" si="33"/>
        <v>2294.2043999999996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2">
        <f t="shared" si="33"/>
        <v>1265.49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2">
        <f t="shared" si="33"/>
        <v>2218.433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2">
        <f t="shared" si="33"/>
        <v>3224.4286000000002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2">
        <f t="shared" si="33"/>
        <v>1687.6212999999998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2">
        <f t="shared" si="33"/>
        <v>2278.056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2">
        <f t="shared" si="33"/>
        <v>2430.1766000000002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2">
        <f t="shared" si="33"/>
        <v>703.71950000000004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2">
        <f t="shared" si="33"/>
        <v>2634.7532000000001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2">
        <f t="shared" si="33"/>
        <v>2159.7067999999999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2">
        <f t="shared" si="33"/>
        <v>848.35820000000001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2">
        <f t="shared" si="33"/>
        <v>140.55600000000001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2">
        <f t="shared" si="33"/>
        <v>4745.0695000000005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2">
        <f t="shared" si="33"/>
        <v>2477.8152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2">
        <f t="shared" si="33"/>
        <v>552.75360000000001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2">
        <f t="shared" si="33"/>
        <v>953.26080000000002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2">
        <f t="shared" si="33"/>
        <v>1907.5797999999998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2">
        <f t="shared" si="33"/>
        <v>472.33520000000004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2">
        <f t="shared" si="33"/>
        <v>265.7192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2">
        <f t="shared" si="33"/>
        <v>3691.5460000000003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2">
        <f t="shared" si="33"/>
        <v>3030.4259999999999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2">
        <f t="shared" ref="H1091:H1154" si="35">D1091-F1091</f>
        <v>1374.4925000000001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2">
        <f t="shared" si="35"/>
        <v>375.01170000000002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2">
        <f t="shared" si="35"/>
        <v>2284.1116000000002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2">
        <f t="shared" si="35"/>
        <v>828.38670000000002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2">
        <f t="shared" si="35"/>
        <v>1454.8751999999999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2">
        <f t="shared" si="35"/>
        <v>1197.2335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2">
        <f t="shared" si="35"/>
        <v>709.51939999999991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2">
        <f t="shared" si="35"/>
        <v>1736.7375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2">
        <f t="shared" si="35"/>
        <v>3427.8657999999996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2">
        <f t="shared" si="35"/>
        <v>1348.3391999999999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2">
        <f t="shared" si="35"/>
        <v>960.43200000000002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2">
        <f t="shared" si="35"/>
        <v>1507.6951999999999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2">
        <f t="shared" si="35"/>
        <v>1447.5178000000001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2">
        <f t="shared" si="35"/>
        <v>2836.2305999999999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2">
        <f t="shared" si="35"/>
        <v>1532.096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2">
        <f t="shared" si="35"/>
        <v>2187.0702000000001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2">
        <f t="shared" si="35"/>
        <v>610.47519999999997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2">
        <f t="shared" si="35"/>
        <v>4215.9470000000001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2">
        <f t="shared" si="35"/>
        <v>846.71159999999998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2">
        <f t="shared" si="35"/>
        <v>169.41219999999998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2">
        <f t="shared" si="35"/>
        <v>858.4212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2">
        <f t="shared" si="35"/>
        <v>910.50960000000009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2">
        <f t="shared" si="35"/>
        <v>2047.4193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2">
        <f t="shared" si="35"/>
        <v>1475.0079999999998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2">
        <f t="shared" si="35"/>
        <v>3066.6130000000003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2">
        <f t="shared" si="35"/>
        <v>272.73480000000001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2">
        <f t="shared" si="35"/>
        <v>2107.1708000000003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2">
        <f t="shared" si="35"/>
        <v>1642.6544999999999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2">
        <f t="shared" si="35"/>
        <v>2009.9898000000001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2">
        <f t="shared" si="35"/>
        <v>241.8801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2">
        <f t="shared" si="35"/>
        <v>159.99620000000002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2">
        <f t="shared" si="35"/>
        <v>1425.7945000000002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2">
        <f t="shared" si="35"/>
        <v>3953.2932000000001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2">
        <f t="shared" si="35"/>
        <v>2541.27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2">
        <f t="shared" si="35"/>
        <v>90.93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2">
        <f t="shared" si="35"/>
        <v>828.33349999999996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2">
        <f t="shared" si="35"/>
        <v>908.23500000000001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2">
        <f t="shared" si="35"/>
        <v>1455.9032999999999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2">
        <f t="shared" si="35"/>
        <v>2677.4189999999999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2">
        <f t="shared" si="35"/>
        <v>754.42250000000013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2">
        <f t="shared" si="35"/>
        <v>1322.7943999999998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2">
        <f t="shared" si="35"/>
        <v>2398.6692000000003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2">
        <f t="shared" si="35"/>
        <v>1701.7937999999999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2">
        <f t="shared" si="35"/>
        <v>432.82619999999997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2">
        <f t="shared" si="35"/>
        <v>2358.5915999999997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2">
        <f t="shared" si="35"/>
        <v>1316.3045999999999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2">
        <f t="shared" si="35"/>
        <v>2687.4023999999999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2">
        <f t="shared" si="35"/>
        <v>3627.5207999999998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2">
        <f t="shared" si="35"/>
        <v>547.14549999999997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2">
        <f t="shared" si="35"/>
        <v>627.46079999999995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2">
        <f t="shared" si="35"/>
        <v>1352.7149999999999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2">
        <f t="shared" si="35"/>
        <v>1674.5313999999998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2">
        <f t="shared" si="35"/>
        <v>2660.1273000000001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2">
        <f t="shared" si="35"/>
        <v>836.30820000000006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2">
        <f t="shared" si="35"/>
        <v>3524.4395999999997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2">
        <f t="shared" si="35"/>
        <v>1880.4946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2">
        <f t="shared" si="35"/>
        <v>3729.2304000000004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2">
        <f t="shared" si="35"/>
        <v>2902.4474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2">
        <f t="shared" si="35"/>
        <v>3535.3989000000001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2">
        <f t="shared" si="35"/>
        <v>1611.6871000000001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2">
        <f t="shared" si="35"/>
        <v>2193.0947999999999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2">
        <f t="shared" si="35"/>
        <v>834.94160000000011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2">
        <f t="shared" si="35"/>
        <v>3364.0548000000003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2">
        <f t="shared" si="35"/>
        <v>1899.9179999999999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2">
        <f t="shared" ref="H1155:H1218" si="37">D1155-F1155</f>
        <v>1282.3119000000002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2">
        <f t="shared" si="37"/>
        <v>3586.2928999999995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2">
        <f t="shared" si="37"/>
        <v>2291.6511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2">
        <f t="shared" si="37"/>
        <v>3805.2420000000002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2">
        <f t="shared" si="37"/>
        <v>1427.6987999999999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2">
        <f t="shared" si="37"/>
        <v>4676.4768000000004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2">
        <f t="shared" si="37"/>
        <v>3628.4207999999999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2">
        <f t="shared" si="37"/>
        <v>2421.7923999999998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2">
        <f t="shared" si="37"/>
        <v>2446.9146000000001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2">
        <f t="shared" si="37"/>
        <v>590.49540000000002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2">
        <f t="shared" si="37"/>
        <v>523.39059999999995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2">
        <f t="shared" si="37"/>
        <v>2318.3819999999996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2">
        <f t="shared" si="37"/>
        <v>275.86699999999996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2">
        <f t="shared" si="37"/>
        <v>2850.509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2">
        <f t="shared" si="37"/>
        <v>946.92620000000011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2">
        <f t="shared" si="37"/>
        <v>430.43490000000003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2">
        <f t="shared" si="37"/>
        <v>1516.7016000000001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2">
        <f t="shared" si="37"/>
        <v>1882.6885000000002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2">
        <f t="shared" si="37"/>
        <v>542.5204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2">
        <f t="shared" si="37"/>
        <v>261.02719999999999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2">
        <f t="shared" si="37"/>
        <v>1617.9412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2">
        <f t="shared" si="37"/>
        <v>1949.0567999999998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2">
        <f t="shared" si="37"/>
        <v>2279.4616000000001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2">
        <f t="shared" si="37"/>
        <v>577.99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2">
        <f t="shared" si="37"/>
        <v>1949.7642999999998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2">
        <f t="shared" si="37"/>
        <v>1154.2561000000001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2">
        <f t="shared" si="37"/>
        <v>1645.3535000000002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2">
        <f t="shared" si="37"/>
        <v>3271.7019999999998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2">
        <f t="shared" si="37"/>
        <v>1423.6326000000001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2">
        <f t="shared" si="37"/>
        <v>1190.826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2">
        <f t="shared" si="37"/>
        <v>1114.7796000000001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2">
        <f t="shared" si="37"/>
        <v>2594.2085999999999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2">
        <f t="shared" si="37"/>
        <v>1682.4887999999999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2">
        <f t="shared" si="37"/>
        <v>1910.6471999999999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2">
        <f t="shared" si="37"/>
        <v>1624.364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2">
        <f t="shared" si="37"/>
        <v>683.04300000000001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2">
        <f t="shared" si="37"/>
        <v>2076.2201999999997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2">
        <f t="shared" si="37"/>
        <v>167.65699999999998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2">
        <f t="shared" si="37"/>
        <v>2298.2453999999998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2">
        <f t="shared" si="37"/>
        <v>2078.2386000000001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2">
        <f t="shared" si="37"/>
        <v>677.86320000000001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2">
        <f t="shared" si="37"/>
        <v>821.63699999999994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2">
        <f t="shared" si="37"/>
        <v>2664.1680000000001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2">
        <f t="shared" si="37"/>
        <v>1075.4567999999999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2">
        <f t="shared" si="37"/>
        <v>1360.0563999999999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2">
        <f t="shared" si="37"/>
        <v>288.49639999999999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2">
        <f t="shared" si="37"/>
        <v>3084.616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2">
        <f t="shared" si="37"/>
        <v>3274.5666000000001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2">
        <f t="shared" si="37"/>
        <v>2346.8267999999998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2">
        <f t="shared" si="37"/>
        <v>2335.8986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2">
        <f t="shared" si="37"/>
        <v>1684.1617999999999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2">
        <f t="shared" si="37"/>
        <v>862.39049999999997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2">
        <f t="shared" si="37"/>
        <v>852.29099999999994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2">
        <f t="shared" si="37"/>
        <v>2603.6073000000001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2">
        <f t="shared" si="37"/>
        <v>3008.9175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2">
        <f t="shared" si="37"/>
        <v>2970.8856000000001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2">
        <f t="shared" si="37"/>
        <v>1801.5496000000001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2">
        <f t="shared" si="37"/>
        <v>2298.1277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2">
        <f t="shared" si="37"/>
        <v>2458.4261999999999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2">
        <f t="shared" si="37"/>
        <v>922.80060000000003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2">
        <f t="shared" si="37"/>
        <v>672.56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2">
        <f t="shared" si="37"/>
        <v>2327.3921999999998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2">
        <f t="shared" si="37"/>
        <v>782.96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2">
        <f t="shared" si="37"/>
        <v>2437.3854999999999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2">
        <f t="shared" ref="H1219:H1282" si="39">D1219-F1219</f>
        <v>1088.8130000000001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2">
        <f t="shared" si="39"/>
        <v>2250.8948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2">
        <f t="shared" si="39"/>
        <v>1838.6193000000001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2">
        <f t="shared" si="39"/>
        <v>2361.096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2">
        <f t="shared" si="39"/>
        <v>606.88599999999997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2">
        <f t="shared" si="39"/>
        <v>3617.8069999999998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2">
        <f t="shared" si="39"/>
        <v>671.4896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2">
        <f t="shared" si="39"/>
        <v>2420.7295999999997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2">
        <f t="shared" si="39"/>
        <v>2108.1704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2">
        <f t="shared" si="39"/>
        <v>705.8309999999999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2">
        <f t="shared" si="39"/>
        <v>2896.95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2">
        <f t="shared" si="39"/>
        <v>1693.2136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2">
        <f t="shared" si="39"/>
        <v>2067.9945000000002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2">
        <f t="shared" si="39"/>
        <v>2564.9009000000001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2">
        <f t="shared" si="39"/>
        <v>1364.3684000000001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2">
        <f t="shared" si="39"/>
        <v>604.89159999999993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2">
        <f t="shared" si="39"/>
        <v>3556.5745999999999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2">
        <f t="shared" si="39"/>
        <v>1947.4949999999999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2">
        <f t="shared" si="39"/>
        <v>640.64760000000001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2">
        <f t="shared" si="39"/>
        <v>2966.5272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2">
        <f t="shared" si="39"/>
        <v>3153.7505999999998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2">
        <f t="shared" si="39"/>
        <v>2034.9333999999999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2">
        <f t="shared" si="39"/>
        <v>451.26270000000005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2">
        <f t="shared" si="39"/>
        <v>1681.7231999999999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2">
        <f t="shared" si="39"/>
        <v>209.71799999999999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2">
        <f t="shared" si="39"/>
        <v>1878.9694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2">
        <f t="shared" si="39"/>
        <v>3497.0243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2">
        <f t="shared" si="39"/>
        <v>62.182400000000001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2">
        <f t="shared" si="39"/>
        <v>1026.7669000000001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2">
        <f t="shared" si="39"/>
        <v>2612.5515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2">
        <f t="shared" si="39"/>
        <v>124.58879999999999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2">
        <f t="shared" si="39"/>
        <v>107.892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2">
        <f t="shared" si="39"/>
        <v>1979.5264000000002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2">
        <f t="shared" si="39"/>
        <v>3372.018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2">
        <f t="shared" si="39"/>
        <v>2577.2208000000001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2">
        <f t="shared" si="39"/>
        <v>2822.3495999999996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2">
        <f t="shared" si="39"/>
        <v>1457.7654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2">
        <f t="shared" si="39"/>
        <v>2832.2240000000002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2">
        <f t="shared" si="39"/>
        <v>136.82759999999999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2">
        <f t="shared" si="39"/>
        <v>1043.0208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2">
        <f t="shared" si="39"/>
        <v>1261.5983999999999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2">
        <f t="shared" si="39"/>
        <v>801.94399999999996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2">
        <f t="shared" si="39"/>
        <v>1170.8317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2">
        <f t="shared" si="39"/>
        <v>1663.6648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2">
        <f t="shared" si="39"/>
        <v>2225.4708000000001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2">
        <f t="shared" si="39"/>
        <v>982.46210000000008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2">
        <f t="shared" si="39"/>
        <v>3130.511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2">
        <f t="shared" si="39"/>
        <v>2125.4573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2">
        <f t="shared" si="39"/>
        <v>1431.1477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2">
        <f t="shared" si="39"/>
        <v>1683.82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2">
        <f t="shared" si="39"/>
        <v>1418.319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2">
        <f t="shared" si="39"/>
        <v>409.56720000000001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2">
        <f t="shared" si="39"/>
        <v>2765.6999000000001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2">
        <f t="shared" si="39"/>
        <v>228.72500000000002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2">
        <f t="shared" si="39"/>
        <v>485.94720000000001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2">
        <f t="shared" si="39"/>
        <v>597.51030000000003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2">
        <f t="shared" si="39"/>
        <v>3356.7695999999996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2">
        <f t="shared" si="39"/>
        <v>214.6352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2">
        <f t="shared" si="39"/>
        <v>2685.3360000000002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2">
        <f t="shared" si="39"/>
        <v>311.57139999999998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2">
        <f t="shared" si="39"/>
        <v>2648.8919000000001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2">
        <f t="shared" si="39"/>
        <v>3657.84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2">
        <f t="shared" si="39"/>
        <v>2460.6747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2">
        <f t="shared" si="39"/>
        <v>3678.4475000000002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2">
        <f t="shared" ref="H1283:H1346" si="41">D1283-F1283</f>
        <v>3169.6549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2">
        <f t="shared" si="41"/>
        <v>2958.9714000000004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2">
        <f t="shared" si="41"/>
        <v>3510.0519999999997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2">
        <f t="shared" si="41"/>
        <v>907.16599999999994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2">
        <f t="shared" si="41"/>
        <v>1579.6608000000001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2">
        <f t="shared" si="41"/>
        <v>2883.6179999999995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2">
        <f t="shared" si="41"/>
        <v>1069.9859999999999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2">
        <f t="shared" si="41"/>
        <v>3156.0035000000003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2">
        <f t="shared" si="41"/>
        <v>2158.9676999999997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2">
        <f t="shared" si="41"/>
        <v>1700.568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2">
        <f t="shared" si="41"/>
        <v>1727.9652000000001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2">
        <f t="shared" si="41"/>
        <v>2294.6615999999999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2">
        <f t="shared" si="41"/>
        <v>1381.5016000000001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2">
        <f t="shared" si="41"/>
        <v>201.33960000000002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2">
        <f t="shared" si="41"/>
        <v>2286.8159999999998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2">
        <f t="shared" si="41"/>
        <v>4641.6634000000004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2">
        <f t="shared" si="41"/>
        <v>1676.0879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2">
        <f t="shared" si="41"/>
        <v>746.9579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2">
        <f t="shared" si="41"/>
        <v>987.29250000000002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2">
        <f t="shared" si="41"/>
        <v>3874.1129999999998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2">
        <f t="shared" si="41"/>
        <v>166.45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2">
        <f t="shared" si="41"/>
        <v>2705.1941999999999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2">
        <f t="shared" si="41"/>
        <v>763.44240000000002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2">
        <f t="shared" si="41"/>
        <v>1084.4514999999999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2">
        <f t="shared" si="41"/>
        <v>1540.0416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2">
        <f t="shared" si="41"/>
        <v>598.98990000000003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2">
        <f t="shared" si="41"/>
        <v>3146.1986999999999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2">
        <f t="shared" si="41"/>
        <v>1451.3688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2">
        <f t="shared" si="41"/>
        <v>1326.7312000000002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2">
        <f t="shared" si="41"/>
        <v>2250.1381000000001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2">
        <f t="shared" si="41"/>
        <v>2577.1125000000002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2">
        <f t="shared" si="41"/>
        <v>2673.4785000000002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2">
        <f t="shared" si="41"/>
        <v>366.33870000000002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2">
        <f t="shared" si="41"/>
        <v>268.9896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2">
        <f t="shared" si="41"/>
        <v>2357.7541999999999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2">
        <f t="shared" si="41"/>
        <v>3157.0860000000002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2">
        <f t="shared" si="41"/>
        <v>1330.3047000000001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2">
        <f t="shared" si="41"/>
        <v>919.85599999999999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2">
        <f t="shared" si="41"/>
        <v>2447.991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2">
        <f t="shared" si="41"/>
        <v>1921.6575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2">
        <f t="shared" si="41"/>
        <v>2294.904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2">
        <f t="shared" si="41"/>
        <v>532.21119999999996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2">
        <f t="shared" si="41"/>
        <v>894.85530000000006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2">
        <f t="shared" si="41"/>
        <v>1095.7624000000001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2">
        <f t="shared" si="41"/>
        <v>1068.9695999999999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2">
        <f t="shared" si="41"/>
        <v>4276.8703999999998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2">
        <f t="shared" si="41"/>
        <v>135.7449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2">
        <f t="shared" si="41"/>
        <v>1995.6383999999998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2">
        <f t="shared" si="41"/>
        <v>2504.4185000000002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2">
        <f t="shared" si="41"/>
        <v>1515.537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2">
        <f t="shared" si="41"/>
        <v>2224.59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2">
        <f t="shared" si="41"/>
        <v>2808.5540000000001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2">
        <f t="shared" si="41"/>
        <v>4293.0683999999992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2">
        <f t="shared" si="41"/>
        <v>889.35359999999991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2">
        <f t="shared" si="41"/>
        <v>344.85749999999996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2">
        <f t="shared" si="41"/>
        <v>587.28749999999991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2">
        <f t="shared" si="41"/>
        <v>1305.9675999999999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2">
        <f t="shared" si="41"/>
        <v>1456.7368000000001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2">
        <f t="shared" si="41"/>
        <v>3201.8024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2">
        <f t="shared" si="41"/>
        <v>1072.5119999999999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2">
        <f t="shared" si="41"/>
        <v>2292.3449999999998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2">
        <f t="shared" si="41"/>
        <v>2344.5675000000001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2">
        <f t="shared" si="41"/>
        <v>1766.1455999999998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2">
        <f t="shared" si="41"/>
        <v>809.44799999999998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2">
        <f t="shared" ref="H1347:H1410" si="43">D1347-F1347</f>
        <v>682.93129999999996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2">
        <f t="shared" si="43"/>
        <v>2441.7903999999999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2">
        <f t="shared" si="43"/>
        <v>432.87440000000004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2">
        <f t="shared" si="43"/>
        <v>2179.9119999999998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2">
        <f t="shared" si="43"/>
        <v>2062.7740000000003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2">
        <f t="shared" si="43"/>
        <v>3844.4261999999999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2">
        <f t="shared" si="43"/>
        <v>2568.2901000000002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2">
        <f t="shared" si="43"/>
        <v>1346.9365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2">
        <f t="shared" si="43"/>
        <v>2710.6709999999998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2">
        <f t="shared" si="43"/>
        <v>109.92019999999999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2">
        <f t="shared" si="43"/>
        <v>1287.1421000000003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2">
        <f t="shared" si="43"/>
        <v>370.24369999999999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2">
        <f t="shared" si="43"/>
        <v>1321.098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2">
        <f t="shared" si="43"/>
        <v>586.13200000000006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2">
        <f t="shared" si="43"/>
        <v>3203.8395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2">
        <f t="shared" si="43"/>
        <v>1677.7089000000001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2">
        <f t="shared" si="43"/>
        <v>4483.2746000000006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2">
        <f t="shared" si="43"/>
        <v>199.1105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2">
        <f t="shared" si="43"/>
        <v>1966.9449999999999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2">
        <f t="shared" si="43"/>
        <v>1251.1823999999999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2">
        <f t="shared" si="43"/>
        <v>1772.768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2">
        <f t="shared" si="43"/>
        <v>2364.1902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2">
        <f t="shared" si="43"/>
        <v>2451.0500000000002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2">
        <f t="shared" si="43"/>
        <v>810.84219999999993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2">
        <f t="shared" si="43"/>
        <v>2847.8639999999996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2">
        <f t="shared" si="43"/>
        <v>3127.2840000000001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2">
        <f t="shared" si="43"/>
        <v>4285.7370000000001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2">
        <f t="shared" si="43"/>
        <v>1456.356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2">
        <f t="shared" si="43"/>
        <v>3125.0115000000001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2">
        <f t="shared" si="43"/>
        <v>2952.1997999999994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2">
        <f t="shared" si="43"/>
        <v>627.88599999999997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2">
        <f t="shared" si="43"/>
        <v>908.80719999999997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2">
        <f t="shared" si="43"/>
        <v>1265.1898000000001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2">
        <f t="shared" si="43"/>
        <v>2496.8294000000001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2">
        <f t="shared" si="43"/>
        <v>3670.6851999999999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2">
        <f t="shared" si="43"/>
        <v>2445.5167999999999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2">
        <f t="shared" si="43"/>
        <v>2343.0848000000001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2">
        <f t="shared" si="43"/>
        <v>1415.3240000000001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2">
        <f t="shared" si="43"/>
        <v>784.22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2">
        <f t="shared" si="43"/>
        <v>633.84159999999997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2">
        <f t="shared" si="43"/>
        <v>1941.7944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2">
        <f t="shared" si="43"/>
        <v>740.62799999999993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2">
        <f t="shared" si="43"/>
        <v>691.61520000000007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2">
        <f t="shared" si="43"/>
        <v>1111.9581000000001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2">
        <f t="shared" si="43"/>
        <v>380.81400000000002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2">
        <f t="shared" si="43"/>
        <v>1039.3929000000001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2">
        <f t="shared" si="43"/>
        <v>425.26859999999999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2">
        <f t="shared" si="43"/>
        <v>4618.6355999999996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2">
        <f t="shared" si="43"/>
        <v>893.09280000000001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2">
        <f t="shared" si="43"/>
        <v>2723.2821000000004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2">
        <f t="shared" si="43"/>
        <v>457.13189999999997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2">
        <f t="shared" si="43"/>
        <v>2878.5239999999994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2">
        <f t="shared" si="43"/>
        <v>1974.1995000000002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2">
        <f t="shared" si="43"/>
        <v>2813.9495999999999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2">
        <f t="shared" si="43"/>
        <v>3610.5083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2">
        <f t="shared" si="43"/>
        <v>2538.6732000000002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2">
        <f t="shared" si="43"/>
        <v>3631.393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2">
        <f t="shared" si="43"/>
        <v>1781.2199999999998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2">
        <f t="shared" si="43"/>
        <v>1903.5321000000001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2">
        <f t="shared" si="43"/>
        <v>1646.8683000000001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2">
        <f t="shared" si="43"/>
        <v>4395.7728000000006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2">
        <f t="shared" si="43"/>
        <v>2193.3519999999999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2">
        <f t="shared" si="43"/>
        <v>880.21439999999996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2">
        <f t="shared" si="43"/>
        <v>2690.3560000000002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2">
        <f t="shared" ref="H1411:H1474" si="45">D1411-F1411</f>
        <v>2561.8364999999999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2">
        <f t="shared" si="45"/>
        <v>2869.9344000000001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2">
        <f t="shared" si="45"/>
        <v>3949.5382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2">
        <f t="shared" si="45"/>
        <v>653.69140000000004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2">
        <f t="shared" si="45"/>
        <v>988.28600000000006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2">
        <f t="shared" si="45"/>
        <v>2145.7491999999997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2">
        <f t="shared" si="45"/>
        <v>706.84559999999999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2">
        <f t="shared" si="45"/>
        <v>1340.3411999999998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2">
        <f t="shared" si="45"/>
        <v>2351.1884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2">
        <f t="shared" si="45"/>
        <v>549.90679999999998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2">
        <f t="shared" si="45"/>
        <v>1317.0369000000001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2">
        <f t="shared" si="45"/>
        <v>597.85320000000002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2">
        <f t="shared" si="45"/>
        <v>2876.4560000000001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2">
        <f t="shared" si="45"/>
        <v>1216.54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2">
        <f t="shared" si="45"/>
        <v>1155.7139999999999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2">
        <f t="shared" si="45"/>
        <v>1448.0983999999999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2">
        <f t="shared" si="45"/>
        <v>291.06139999999999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2">
        <f t="shared" si="45"/>
        <v>3977.2333999999996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2">
        <f t="shared" si="45"/>
        <v>1033.7363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2">
        <f t="shared" si="45"/>
        <v>3243.8864000000003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2">
        <f t="shared" si="45"/>
        <v>2106.8222000000001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2">
        <f t="shared" si="45"/>
        <v>4223.0825999999997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2">
        <f t="shared" si="45"/>
        <v>943.64639999999986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2">
        <f t="shared" si="45"/>
        <v>920.47680000000003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2">
        <f t="shared" si="45"/>
        <v>2514.6508000000003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2">
        <f t="shared" si="45"/>
        <v>1097.5968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2">
        <f t="shared" si="45"/>
        <v>2967.5244000000002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2">
        <f t="shared" si="45"/>
        <v>1394.9988000000001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2">
        <f t="shared" si="45"/>
        <v>2711.6279999999997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2">
        <f t="shared" si="45"/>
        <v>4456.5205999999998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2">
        <f t="shared" si="45"/>
        <v>4419.027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2">
        <f t="shared" si="45"/>
        <v>1676.7629999999999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2">
        <f t="shared" si="45"/>
        <v>1330.616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2">
        <f t="shared" si="45"/>
        <v>4270.6559999999999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2">
        <f t="shared" si="45"/>
        <v>4018.9856999999997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2">
        <f t="shared" si="45"/>
        <v>317.7405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2">
        <f t="shared" si="45"/>
        <v>1687.7420000000002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2">
        <f t="shared" si="45"/>
        <v>503.93100000000004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2">
        <f t="shared" si="45"/>
        <v>3230.9290000000001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2">
        <f t="shared" si="45"/>
        <v>616.76880000000006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2">
        <f t="shared" si="45"/>
        <v>2670.3520000000003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2">
        <f t="shared" si="45"/>
        <v>2553.1971999999996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2">
        <f t="shared" si="45"/>
        <v>3612.5473999999999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2">
        <f t="shared" si="45"/>
        <v>3358.7402999999999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2">
        <f t="shared" si="45"/>
        <v>1056.402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2">
        <f t="shared" si="45"/>
        <v>2179.395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2">
        <f t="shared" si="45"/>
        <v>4581.6095999999998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2">
        <f t="shared" si="45"/>
        <v>3630.9098000000004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2">
        <f t="shared" si="45"/>
        <v>3368.6644999999999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2">
        <f t="shared" si="45"/>
        <v>3419.1179999999999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2">
        <f t="shared" si="45"/>
        <v>1445.0408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2">
        <f t="shared" si="45"/>
        <v>3379.4728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2">
        <f t="shared" si="45"/>
        <v>1079.6613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2">
        <f t="shared" si="45"/>
        <v>1999.9069999999999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2">
        <f t="shared" si="45"/>
        <v>4103.7979999999998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2">
        <f t="shared" si="45"/>
        <v>164.01600000000002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2">
        <f t="shared" si="45"/>
        <v>1704.1279999999999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2">
        <f t="shared" si="45"/>
        <v>886.68090000000007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2">
        <f t="shared" si="45"/>
        <v>558.0068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2">
        <f t="shared" si="45"/>
        <v>2272.8708000000001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2">
        <f t="shared" si="45"/>
        <v>2669.7584000000002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2">
        <f t="shared" si="45"/>
        <v>501.96299999999997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2">
        <f t="shared" si="45"/>
        <v>2371.4978000000001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2">
        <f t="shared" si="45"/>
        <v>1217.7984000000001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2">
        <f t="shared" ref="H1475:H1538" si="47">D1475-F1475</f>
        <v>495.0018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2">
        <f t="shared" si="47"/>
        <v>2330.9272000000001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2">
        <f t="shared" si="47"/>
        <v>1669.096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2">
        <f t="shared" si="47"/>
        <v>3066.8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2">
        <f t="shared" si="47"/>
        <v>989.05449999999996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2">
        <f t="shared" si="47"/>
        <v>871.24580000000003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2">
        <f t="shared" si="47"/>
        <v>487.05240000000003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2">
        <f t="shared" si="47"/>
        <v>562.13499999999999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2">
        <f t="shared" si="47"/>
        <v>4073.3920000000003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2">
        <f t="shared" si="47"/>
        <v>380.78999999999996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2">
        <f t="shared" si="47"/>
        <v>517.86279999999999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2">
        <f t="shared" si="47"/>
        <v>2824.71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2">
        <f t="shared" si="47"/>
        <v>2611.944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2">
        <f t="shared" si="47"/>
        <v>422.08789999999999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2">
        <f t="shared" si="47"/>
        <v>4229.4267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2">
        <f t="shared" si="47"/>
        <v>459.64239999999995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2">
        <f t="shared" si="47"/>
        <v>2390.1558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2">
        <f t="shared" si="47"/>
        <v>222.03139999999999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2">
        <f t="shared" si="47"/>
        <v>2243.7775000000001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2">
        <f t="shared" si="47"/>
        <v>2612.1189999999997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2">
        <f t="shared" si="47"/>
        <v>1029.6824000000001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2">
        <f t="shared" si="47"/>
        <v>2373.5365999999999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2">
        <f t="shared" si="47"/>
        <v>2124.0207999999998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2">
        <f t="shared" si="47"/>
        <v>2888.5824000000002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2">
        <f t="shared" si="47"/>
        <v>3162.0815999999995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2">
        <f t="shared" si="47"/>
        <v>1637.6913000000002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2">
        <f t="shared" si="47"/>
        <v>1376.3474999999999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2">
        <f t="shared" si="47"/>
        <v>2548.1142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2">
        <f t="shared" si="47"/>
        <v>2681.3775999999998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2">
        <f t="shared" si="47"/>
        <v>1014.8819999999999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2">
        <f t="shared" si="47"/>
        <v>1981.0174999999999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2">
        <f t="shared" si="47"/>
        <v>2314.2678000000001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2">
        <f t="shared" si="47"/>
        <v>3064.6909999999998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2">
        <f t="shared" si="47"/>
        <v>1668.6823999999999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2">
        <f t="shared" si="47"/>
        <v>755.06130000000007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2">
        <f t="shared" si="47"/>
        <v>2832.0925000000002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2">
        <f t="shared" si="47"/>
        <v>3168.9735000000001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2">
        <f t="shared" si="47"/>
        <v>3828.1391999999996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2">
        <f t="shared" si="47"/>
        <v>3377.8332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2">
        <f t="shared" si="47"/>
        <v>3428.2170999999998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2">
        <f t="shared" si="47"/>
        <v>1548.9204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2">
        <f t="shared" si="47"/>
        <v>1914.454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2">
        <f t="shared" si="47"/>
        <v>2665.6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2">
        <f t="shared" si="47"/>
        <v>781.64800000000002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2">
        <f t="shared" si="47"/>
        <v>1709.4675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2">
        <f t="shared" si="47"/>
        <v>3505.0344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2">
        <f t="shared" si="47"/>
        <v>3098.7359999999999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2">
        <f t="shared" si="47"/>
        <v>4324.4031999999997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2">
        <f t="shared" si="47"/>
        <v>4133.6241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2">
        <f t="shared" si="47"/>
        <v>716.60400000000004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2">
        <f t="shared" si="47"/>
        <v>4196.3459999999995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2">
        <f t="shared" si="47"/>
        <v>439.2414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2">
        <f t="shared" si="47"/>
        <v>3005.5367999999999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2">
        <f t="shared" si="47"/>
        <v>1131.3504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2">
        <f t="shared" si="47"/>
        <v>1492.944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2">
        <f t="shared" si="47"/>
        <v>2889.5517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2">
        <f t="shared" si="47"/>
        <v>791.98080000000004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2">
        <f t="shared" si="47"/>
        <v>2141.0991000000004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2">
        <f t="shared" si="47"/>
        <v>710.16589999999997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2">
        <f t="shared" si="47"/>
        <v>340.14210000000003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2">
        <f t="shared" si="47"/>
        <v>1621.6380000000001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2">
        <f t="shared" si="47"/>
        <v>1926.7215999999999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2">
        <f t="shared" si="47"/>
        <v>1038.7946999999999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2">
        <f t="shared" si="47"/>
        <v>973.91459999999995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2">
        <f t="shared" ref="H1539:H1602" si="49">D1539-F1539</f>
        <v>3179.7742000000003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2">
        <f t="shared" si="49"/>
        <v>350.14600000000007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2">
        <f t="shared" si="49"/>
        <v>1648.6776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2">
        <f t="shared" si="49"/>
        <v>4714.5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2">
        <f t="shared" si="49"/>
        <v>1513.4184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2">
        <f t="shared" si="49"/>
        <v>1871.1756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2">
        <f t="shared" si="49"/>
        <v>3605.6839999999997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2">
        <f t="shared" si="49"/>
        <v>3055.3847999999998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2">
        <f t="shared" si="49"/>
        <v>3251.6988000000001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2">
        <f t="shared" si="49"/>
        <v>4490.5950000000003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2">
        <f t="shared" si="49"/>
        <v>373.59129999999999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2">
        <f t="shared" si="49"/>
        <v>4470.8663999999999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2">
        <f t="shared" si="49"/>
        <v>4042.5405000000001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2">
        <f t="shared" si="49"/>
        <v>4018.9511999999995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2">
        <f t="shared" si="49"/>
        <v>2232.2111999999997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2">
        <f t="shared" si="49"/>
        <v>2358.4067999999997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2">
        <f t="shared" si="49"/>
        <v>650.14399999999989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2">
        <f t="shared" si="49"/>
        <v>2347.6749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2">
        <f t="shared" si="49"/>
        <v>886.74959999999999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2">
        <f t="shared" si="49"/>
        <v>2620.9728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2">
        <f t="shared" si="49"/>
        <v>2208.9449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2">
        <f t="shared" si="49"/>
        <v>562.93950000000007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2">
        <f t="shared" si="49"/>
        <v>2467.8885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2">
        <f t="shared" si="49"/>
        <v>1465.9949999999999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2">
        <f t="shared" si="49"/>
        <v>2155.1530000000002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2">
        <f t="shared" si="49"/>
        <v>1310.4960000000001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2">
        <f t="shared" si="49"/>
        <v>3147.1271999999999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2">
        <f t="shared" si="49"/>
        <v>2632.9059999999999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2">
        <f t="shared" si="49"/>
        <v>1838.9664999999998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2">
        <f t="shared" si="49"/>
        <v>1739.5072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2">
        <f t="shared" si="49"/>
        <v>3014.2955000000002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2">
        <f t="shared" si="49"/>
        <v>3260.3289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2">
        <f t="shared" si="49"/>
        <v>1852.13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2">
        <f t="shared" si="49"/>
        <v>1411.3167000000001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2">
        <f t="shared" si="49"/>
        <v>1484.5844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2">
        <f t="shared" si="49"/>
        <v>3518.4884000000002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2">
        <f t="shared" si="49"/>
        <v>3339.8229000000001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2">
        <f t="shared" si="49"/>
        <v>1550.0330999999999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2">
        <f t="shared" si="49"/>
        <v>1226.0219999999999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2">
        <f t="shared" si="49"/>
        <v>1599.492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2">
        <f t="shared" si="49"/>
        <v>3359.4791999999998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2">
        <f t="shared" si="49"/>
        <v>129.70230000000001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2">
        <f t="shared" si="49"/>
        <v>3259.0558000000001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2">
        <f t="shared" si="49"/>
        <v>848.71049999999991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2">
        <f t="shared" si="49"/>
        <v>986.61200000000008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2">
        <f t="shared" si="49"/>
        <v>102.06719999999999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2">
        <f t="shared" si="49"/>
        <v>3909.1623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2">
        <f t="shared" si="49"/>
        <v>2924.8128000000006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2">
        <f t="shared" si="49"/>
        <v>384.91199999999998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2">
        <f t="shared" si="49"/>
        <v>2391.21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2">
        <f t="shared" si="49"/>
        <v>678.08799999999997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2">
        <f t="shared" si="49"/>
        <v>2825.0018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2">
        <f t="shared" si="49"/>
        <v>2755.5444000000002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2">
        <f t="shared" si="49"/>
        <v>1104.7174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2">
        <f t="shared" si="49"/>
        <v>565.41240000000005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2">
        <f t="shared" si="49"/>
        <v>2754.1667999999995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2">
        <f t="shared" si="49"/>
        <v>2518.8416000000002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2">
        <f t="shared" si="49"/>
        <v>86.722999999999985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2">
        <f t="shared" si="49"/>
        <v>2477.7246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2">
        <f t="shared" si="49"/>
        <v>2279.4520000000002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2">
        <f t="shared" si="49"/>
        <v>2425.7556000000004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2">
        <f t="shared" si="49"/>
        <v>1853.9349999999999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2">
        <f t="shared" si="49"/>
        <v>2132.0639999999999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2">
        <f t="shared" si="49"/>
        <v>2352.4425000000001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2">
        <f t="shared" ref="H1603:H1666" si="51">D1603-F1603</f>
        <v>2394.7658000000001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2">
        <f t="shared" si="51"/>
        <v>2903.1120000000001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2">
        <f t="shared" si="51"/>
        <v>692.5127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2">
        <f t="shared" si="51"/>
        <v>1765.7695999999999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2">
        <f t="shared" si="51"/>
        <v>704.6072999999999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2">
        <f t="shared" si="51"/>
        <v>1117.5020999999999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2">
        <f t="shared" si="51"/>
        <v>1892.4416000000001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2">
        <f t="shared" si="51"/>
        <v>2661.1444000000001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2">
        <f t="shared" si="51"/>
        <v>861.73360000000002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2">
        <f t="shared" si="51"/>
        <v>4527.1152000000002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2">
        <f t="shared" si="51"/>
        <v>1198.7424000000001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2">
        <f t="shared" si="51"/>
        <v>1977.0912000000001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2">
        <f t="shared" si="51"/>
        <v>673.90159999999992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2">
        <f t="shared" si="51"/>
        <v>1589.9759999999999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2">
        <f t="shared" si="51"/>
        <v>2750.4386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2">
        <f t="shared" si="51"/>
        <v>2040.4079999999999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2">
        <f t="shared" si="51"/>
        <v>1605.681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2">
        <f t="shared" si="51"/>
        <v>3089.5284000000001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2">
        <f t="shared" si="51"/>
        <v>1745.8867000000002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2">
        <f t="shared" si="51"/>
        <v>1740.5010000000002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2">
        <f t="shared" si="51"/>
        <v>3235.4767999999999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2">
        <f t="shared" si="51"/>
        <v>2966.9551999999999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2">
        <f t="shared" si="51"/>
        <v>741.34829999999999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2">
        <f t="shared" si="51"/>
        <v>1183.9392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2">
        <f t="shared" si="51"/>
        <v>2099.1180000000004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2">
        <f t="shared" si="51"/>
        <v>477.49259999999992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2">
        <f t="shared" si="51"/>
        <v>2114.6383999999998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2">
        <f t="shared" si="51"/>
        <v>1319.4142999999999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2">
        <f t="shared" si="51"/>
        <v>1513.7765999999999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2">
        <f t="shared" si="51"/>
        <v>1253.5205000000001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2">
        <f t="shared" si="51"/>
        <v>3601.5572000000002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2">
        <f t="shared" si="51"/>
        <v>3630.8959999999997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2">
        <f t="shared" si="51"/>
        <v>4509.9179999999997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2">
        <f t="shared" si="51"/>
        <v>713.83400000000006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2">
        <f t="shared" si="51"/>
        <v>2534.5679999999998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2">
        <f t="shared" si="51"/>
        <v>1960.8839999999998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2">
        <f t="shared" si="51"/>
        <v>3068.9186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2">
        <f t="shared" si="51"/>
        <v>1014.2198999999999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2">
        <f t="shared" si="51"/>
        <v>3158.0735999999997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2">
        <f t="shared" si="51"/>
        <v>2335.7541000000001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2">
        <f t="shared" si="51"/>
        <v>1128.528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2">
        <f t="shared" si="51"/>
        <v>1044.5064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2">
        <f t="shared" si="51"/>
        <v>483.18770000000001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2">
        <f t="shared" si="51"/>
        <v>1322.9089999999999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2">
        <f t="shared" si="51"/>
        <v>2452.8420000000001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2">
        <f t="shared" si="51"/>
        <v>3135.2325000000001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2">
        <f t="shared" si="51"/>
        <v>879.67199999999991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2">
        <f t="shared" si="51"/>
        <v>1760.4216000000001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2">
        <f t="shared" si="51"/>
        <v>1396.4942999999998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2">
        <f t="shared" si="51"/>
        <v>802.44119999999998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2">
        <f t="shared" si="51"/>
        <v>2444.7144000000003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2">
        <f t="shared" si="51"/>
        <v>904.55959999999993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2">
        <f t="shared" si="51"/>
        <v>3072.2334999999998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2">
        <f t="shared" si="51"/>
        <v>466.72500000000002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2">
        <f t="shared" si="51"/>
        <v>2650.8959999999997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2">
        <f t="shared" si="51"/>
        <v>640.7213999999999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2">
        <f t="shared" si="51"/>
        <v>4042.6937999999996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2">
        <f t="shared" si="51"/>
        <v>3308.8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2">
        <f t="shared" si="51"/>
        <v>1302.9186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2">
        <f t="shared" si="51"/>
        <v>2100.864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2">
        <f t="shared" si="51"/>
        <v>822.024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2">
        <f t="shared" si="51"/>
        <v>2083.7844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2">
        <f t="shared" si="51"/>
        <v>1592.1035999999999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2">
        <f t="shared" si="51"/>
        <v>2394.2583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2">
        <f t="shared" ref="H1667:H1730" si="53">D1667-F1667</f>
        <v>138.82409999999999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2">
        <f t="shared" si="53"/>
        <v>672.79520000000002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2">
        <f t="shared" si="53"/>
        <v>1831.7188999999998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2">
        <f t="shared" si="53"/>
        <v>557.61199999999997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2">
        <f t="shared" si="53"/>
        <v>2131.8710000000001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2">
        <f t="shared" si="53"/>
        <v>342.09839999999997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2">
        <f t="shared" si="53"/>
        <v>2501.4472000000001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2">
        <f t="shared" si="53"/>
        <v>1953.5091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2">
        <f t="shared" si="53"/>
        <v>1113.2736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2">
        <f t="shared" si="53"/>
        <v>2174.1104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2">
        <f t="shared" si="53"/>
        <v>1527.1608000000001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2">
        <f t="shared" si="53"/>
        <v>2191.1040000000003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2">
        <f t="shared" si="53"/>
        <v>1715.9336999999998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2">
        <f t="shared" si="53"/>
        <v>193.4212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2">
        <f t="shared" si="53"/>
        <v>792.7204999999999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2">
        <f t="shared" si="53"/>
        <v>1931.3316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2">
        <f t="shared" si="53"/>
        <v>4680.0096000000003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2">
        <f t="shared" si="53"/>
        <v>2208.84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2">
        <f t="shared" si="53"/>
        <v>899.88990000000001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2">
        <f t="shared" si="53"/>
        <v>3571.1690000000003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2">
        <f t="shared" si="53"/>
        <v>3705.4475999999995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2">
        <f t="shared" si="53"/>
        <v>134.49520000000001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2">
        <f t="shared" si="53"/>
        <v>1852.6413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2">
        <f t="shared" si="53"/>
        <v>1904.0913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2">
        <f t="shared" si="53"/>
        <v>2025.5644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2">
        <f t="shared" si="53"/>
        <v>2791.3249000000001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2">
        <f t="shared" si="53"/>
        <v>4580.1197999999995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2">
        <f t="shared" si="53"/>
        <v>1030.336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2">
        <f t="shared" si="53"/>
        <v>2173.6549999999997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2">
        <f t="shared" si="53"/>
        <v>1174.7556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2">
        <f t="shared" si="53"/>
        <v>1586.4808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2">
        <f t="shared" si="53"/>
        <v>4684.1952000000001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2">
        <f t="shared" si="53"/>
        <v>2273.9013000000004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2">
        <f t="shared" si="53"/>
        <v>906.13599999999997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2">
        <f t="shared" si="53"/>
        <v>2163.0879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2">
        <f t="shared" si="53"/>
        <v>226.70339999999999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2">
        <f t="shared" si="53"/>
        <v>1363.1797999999999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2">
        <f t="shared" si="53"/>
        <v>3475.3056000000001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2">
        <f t="shared" si="53"/>
        <v>2633.0486000000001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2">
        <f t="shared" si="53"/>
        <v>2065.2040000000002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2">
        <f t="shared" si="53"/>
        <v>2160.8797999999997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2">
        <f t="shared" si="53"/>
        <v>1600.9109999999998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2">
        <f t="shared" si="53"/>
        <v>219.04319999999998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2">
        <f t="shared" si="53"/>
        <v>1288.7871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2">
        <f t="shared" si="53"/>
        <v>2260.2150000000001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2">
        <f t="shared" si="53"/>
        <v>3309.0056999999997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2">
        <f t="shared" si="53"/>
        <v>1557.0266000000001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2">
        <f t="shared" si="53"/>
        <v>200.53439999999998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2">
        <f t="shared" si="53"/>
        <v>2606.5070999999998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2">
        <f t="shared" si="53"/>
        <v>3022.7984999999999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2">
        <f t="shared" si="53"/>
        <v>801.73080000000004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2">
        <f t="shared" si="53"/>
        <v>1631.8854999999999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2">
        <f t="shared" si="53"/>
        <v>3025.6610000000001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2">
        <f t="shared" si="53"/>
        <v>2748.6351999999997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2">
        <f t="shared" si="53"/>
        <v>1438.0133000000001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2">
        <f t="shared" si="53"/>
        <v>2857.2299999999996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2">
        <f t="shared" si="53"/>
        <v>559.80269999999996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2">
        <f t="shared" si="53"/>
        <v>990.23279999999988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2">
        <f t="shared" si="53"/>
        <v>3613.0614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2">
        <f t="shared" si="53"/>
        <v>1233.9176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2">
        <f t="shared" si="53"/>
        <v>1103.5515999999998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2">
        <f t="shared" si="53"/>
        <v>2101.0276000000003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2">
        <f t="shared" si="53"/>
        <v>3381.3674999999998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2">
        <f t="shared" si="53"/>
        <v>3732.645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2">
        <f t="shared" ref="H1731:H1794" si="55">D1731-F1731</f>
        <v>232.75960000000001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2">
        <f t="shared" si="55"/>
        <v>2517.0119999999997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2">
        <f t="shared" si="55"/>
        <v>1336.3480000000002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2">
        <f t="shared" si="55"/>
        <v>2381.6057999999998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2">
        <f t="shared" si="55"/>
        <v>1883.8655999999999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2">
        <f t="shared" si="55"/>
        <v>806.7704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2">
        <f t="shared" si="55"/>
        <v>4369.2681000000002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2">
        <f t="shared" si="55"/>
        <v>2185.54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2">
        <f t="shared" si="55"/>
        <v>1399.8728000000001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2">
        <f t="shared" si="55"/>
        <v>2706.4811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2">
        <f t="shared" si="55"/>
        <v>800.88990000000001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2">
        <f t="shared" si="55"/>
        <v>2436.4308000000001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2">
        <f t="shared" si="55"/>
        <v>157.2516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2">
        <f t="shared" si="55"/>
        <v>1169.3814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2">
        <f t="shared" si="55"/>
        <v>2859.7507999999998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2">
        <f t="shared" si="55"/>
        <v>3247.2719999999999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2">
        <f t="shared" si="55"/>
        <v>1299.1306999999999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2">
        <f t="shared" si="55"/>
        <v>2057.3325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2">
        <f t="shared" si="55"/>
        <v>2366.8656000000001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2">
        <f t="shared" si="55"/>
        <v>2100.1761000000001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2">
        <f t="shared" si="55"/>
        <v>1012.0355999999999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2">
        <f t="shared" si="55"/>
        <v>3403.9872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2">
        <f t="shared" si="55"/>
        <v>948.96469999999999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2">
        <f t="shared" si="55"/>
        <v>3423.0225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2">
        <f t="shared" si="55"/>
        <v>1613.7959999999998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2">
        <f t="shared" si="55"/>
        <v>3797.8458000000001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2">
        <f t="shared" si="55"/>
        <v>1234.9584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2">
        <f t="shared" si="55"/>
        <v>2676.0954000000002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2">
        <f t="shared" si="55"/>
        <v>328.47500000000002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2">
        <f t="shared" si="55"/>
        <v>2121.6084999999998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2">
        <f t="shared" si="55"/>
        <v>1477.0621999999998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2">
        <f t="shared" si="55"/>
        <v>1585.9469999999997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2">
        <f t="shared" si="55"/>
        <v>669.67280000000005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2">
        <f t="shared" si="55"/>
        <v>149.19839999999999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2">
        <f t="shared" si="55"/>
        <v>2355.0590000000002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2">
        <f t="shared" si="55"/>
        <v>2413.6541999999999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2">
        <f t="shared" si="55"/>
        <v>2708.9140000000002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2">
        <f t="shared" si="55"/>
        <v>877.18150000000003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2">
        <f t="shared" si="55"/>
        <v>712.57759999999996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2">
        <f t="shared" si="55"/>
        <v>3584.8669999999997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2">
        <f t="shared" si="55"/>
        <v>2489.5909999999999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2">
        <f t="shared" si="55"/>
        <v>1365.2105999999999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2">
        <f t="shared" si="55"/>
        <v>2741.4625000000001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2">
        <f t="shared" si="55"/>
        <v>2868.9785999999995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2">
        <f t="shared" si="55"/>
        <v>2361.2878000000001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2">
        <f t="shared" si="55"/>
        <v>105.32899999999999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2">
        <f t="shared" si="55"/>
        <v>2533.3013999999998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2">
        <f t="shared" si="55"/>
        <v>1526.2128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2">
        <f t="shared" si="55"/>
        <v>2172.0299999999997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2">
        <f t="shared" si="55"/>
        <v>1190.3193999999999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2">
        <f t="shared" si="55"/>
        <v>1903.7844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2">
        <f t="shared" si="55"/>
        <v>1634.615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2">
        <f t="shared" si="55"/>
        <v>1938.5478000000001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2">
        <f t="shared" si="55"/>
        <v>2116.2465000000002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2">
        <f t="shared" si="55"/>
        <v>2488.0792000000001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2">
        <f t="shared" si="55"/>
        <v>1703.73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2">
        <f t="shared" si="55"/>
        <v>102.785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2">
        <f t="shared" si="55"/>
        <v>159.96539999999999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2">
        <f t="shared" si="55"/>
        <v>2171.2730000000001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2">
        <f t="shared" si="55"/>
        <v>2678.4198000000001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2">
        <f t="shared" si="55"/>
        <v>3829.4048000000003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2">
        <f t="shared" si="55"/>
        <v>1183.3008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2">
        <f t="shared" si="55"/>
        <v>2119.5064000000002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2">
        <f t="shared" si="55"/>
        <v>748.43399999999997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2">
        <f t="shared" ref="H1795:H1858" si="57">D1795-F1795</f>
        <v>4847.8933999999999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2">
        <f t="shared" si="57"/>
        <v>1280.1264000000001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2">
        <f t="shared" si="57"/>
        <v>2032.6959999999999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2">
        <f t="shared" si="57"/>
        <v>3334.4041000000002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2">
        <f t="shared" si="57"/>
        <v>3074.7429999999999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2">
        <f t="shared" si="57"/>
        <v>200.77110000000002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2">
        <f t="shared" si="57"/>
        <v>1165.5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2">
        <f t="shared" si="57"/>
        <v>2570.3467000000001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2">
        <f t="shared" si="57"/>
        <v>2597.6759000000002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2">
        <f t="shared" si="57"/>
        <v>363.36660000000001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2">
        <f t="shared" si="57"/>
        <v>2582.5722999999998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2">
        <f t="shared" si="57"/>
        <v>2123.1408000000001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2">
        <f t="shared" si="57"/>
        <v>2742.5441999999998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2">
        <f t="shared" si="57"/>
        <v>986.64589999999998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2">
        <f t="shared" si="57"/>
        <v>707.27210000000014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2">
        <f t="shared" si="57"/>
        <v>2910.7655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2">
        <f t="shared" si="57"/>
        <v>3477.9807999999998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2">
        <f t="shared" si="57"/>
        <v>2148.768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2">
        <f t="shared" si="57"/>
        <v>3577.6468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2">
        <f t="shared" si="57"/>
        <v>469.39200000000005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2">
        <f t="shared" si="57"/>
        <v>776.48180000000002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2">
        <f t="shared" si="57"/>
        <v>1209.4896000000001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2">
        <f t="shared" si="57"/>
        <v>4632.6851999999999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2">
        <f t="shared" si="57"/>
        <v>1866.4425000000001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2">
        <f t="shared" si="57"/>
        <v>573.3202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2">
        <f t="shared" si="57"/>
        <v>1078.4403000000002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2">
        <f t="shared" si="57"/>
        <v>2579.6687999999999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2">
        <f t="shared" si="57"/>
        <v>3145.4661999999998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2">
        <f t="shared" si="57"/>
        <v>3067.9287999999997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2">
        <f t="shared" si="57"/>
        <v>1342.5392999999999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2">
        <f t="shared" si="57"/>
        <v>1913.1163000000001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2">
        <f t="shared" si="57"/>
        <v>965.61299999999994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2">
        <f t="shared" si="57"/>
        <v>502.88040000000001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2">
        <f t="shared" si="57"/>
        <v>159.63639999999998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2">
        <f t="shared" si="57"/>
        <v>1159.0141999999998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2">
        <f t="shared" si="57"/>
        <v>2449.1439999999998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2">
        <f t="shared" si="57"/>
        <v>2627.7654000000002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2">
        <f t="shared" si="57"/>
        <v>700.99680000000001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2">
        <f t="shared" si="57"/>
        <v>2896.9038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2">
        <f t="shared" si="57"/>
        <v>1308.4447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2">
        <f t="shared" si="57"/>
        <v>1205.3029999999999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2">
        <f t="shared" si="57"/>
        <v>1189.6857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2">
        <f t="shared" si="57"/>
        <v>1408.4605999999999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2">
        <f t="shared" si="57"/>
        <v>767.22799999999995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2">
        <f t="shared" si="57"/>
        <v>1937.7379999999998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2">
        <f t="shared" si="57"/>
        <v>3090.2309999999998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2">
        <f t="shared" si="57"/>
        <v>2231.9549999999999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2">
        <f t="shared" si="57"/>
        <v>1719.1504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2">
        <f t="shared" si="57"/>
        <v>2384.9354000000003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2">
        <f t="shared" si="57"/>
        <v>2676.4263000000001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2">
        <f t="shared" si="57"/>
        <v>3643.2804000000001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2">
        <f t="shared" si="57"/>
        <v>1265.241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2">
        <f t="shared" si="57"/>
        <v>3374.3775999999998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2">
        <f t="shared" si="57"/>
        <v>2870.5060999999996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2">
        <f t="shared" si="57"/>
        <v>3591.4592000000002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2">
        <f t="shared" si="57"/>
        <v>119.7535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2">
        <f t="shared" si="57"/>
        <v>2105.9175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2">
        <f t="shared" si="57"/>
        <v>2554.4074999999998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2">
        <f t="shared" si="57"/>
        <v>215.23679999999999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2">
        <f t="shared" si="57"/>
        <v>1303.5520000000001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2">
        <f t="shared" si="57"/>
        <v>3347.8620000000001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2">
        <f t="shared" si="57"/>
        <v>1925.3959999999997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2">
        <f t="shared" si="57"/>
        <v>822.0204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2">
        <f t="shared" si="57"/>
        <v>1333.8336000000002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2">
        <f t="shared" ref="H1859:H1922" si="59">D1859-F1859</f>
        <v>140.6885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2">
        <f t="shared" si="59"/>
        <v>1498.1538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2">
        <f t="shared" si="59"/>
        <v>1837.2650999999998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2">
        <f t="shared" si="59"/>
        <v>1704.4839999999999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2">
        <f t="shared" si="59"/>
        <v>2954.1974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2">
        <f t="shared" si="59"/>
        <v>489.6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2">
        <f t="shared" si="59"/>
        <v>3830.6970000000001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2">
        <f t="shared" si="59"/>
        <v>4686.0464000000002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2">
        <f t="shared" si="59"/>
        <v>83.779499999999999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2">
        <f t="shared" si="59"/>
        <v>3341.1786000000002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2">
        <f t="shared" si="59"/>
        <v>2502.5224000000003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2">
        <f t="shared" si="59"/>
        <v>1983.1475999999998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2">
        <f t="shared" si="59"/>
        <v>685.5462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2">
        <f t="shared" si="59"/>
        <v>1993.9442999999999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2">
        <f t="shared" si="59"/>
        <v>3425.1048000000001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2">
        <f t="shared" si="59"/>
        <v>860.97359999999992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2">
        <f t="shared" si="59"/>
        <v>557.06099999999992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2">
        <f t="shared" si="59"/>
        <v>861.14429999999993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2">
        <f t="shared" si="59"/>
        <v>2579.6707999999999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2">
        <f t="shared" si="59"/>
        <v>4332.3771000000006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2">
        <f t="shared" si="59"/>
        <v>2096.6543999999999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2">
        <f t="shared" si="59"/>
        <v>1267.1987999999999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2">
        <f t="shared" si="59"/>
        <v>1806.5759999999998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2">
        <f t="shared" si="59"/>
        <v>1610.3679999999999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2">
        <f t="shared" si="59"/>
        <v>295.37099999999998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2">
        <f t="shared" si="59"/>
        <v>2211.8275000000003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2">
        <f t="shared" si="59"/>
        <v>602.64119999999991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2">
        <f t="shared" si="59"/>
        <v>4184.7299999999996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2">
        <f t="shared" si="59"/>
        <v>1673.952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2">
        <f t="shared" si="59"/>
        <v>2204.0563999999999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2">
        <f t="shared" si="59"/>
        <v>4114.7731999999996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2">
        <f t="shared" si="59"/>
        <v>4438.3227999999999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2">
        <f t="shared" si="59"/>
        <v>307.892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2">
        <f t="shared" si="59"/>
        <v>2979.6480000000001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2">
        <f t="shared" si="59"/>
        <v>2199.5379999999996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2">
        <f t="shared" si="59"/>
        <v>3206.6264000000001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2">
        <f t="shared" si="59"/>
        <v>411.6388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2">
        <f t="shared" si="59"/>
        <v>519.19860000000006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2">
        <f t="shared" si="59"/>
        <v>3756.2910000000002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2">
        <f t="shared" si="59"/>
        <v>756.03659999999991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2">
        <f t="shared" si="59"/>
        <v>603.43399999999997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2">
        <f t="shared" si="59"/>
        <v>1087.8016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2">
        <f t="shared" si="59"/>
        <v>2333.4794999999999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2">
        <f t="shared" si="59"/>
        <v>2019.6804999999999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2">
        <f t="shared" si="59"/>
        <v>4057.5567999999998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2">
        <f t="shared" si="59"/>
        <v>1668.7295999999999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2">
        <f t="shared" si="59"/>
        <v>689.6943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2">
        <f t="shared" si="59"/>
        <v>2147.5164999999997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2">
        <f t="shared" si="59"/>
        <v>3053.5232000000001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2">
        <f t="shared" si="59"/>
        <v>1150.4594999999999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2">
        <f t="shared" si="59"/>
        <v>1346.6624999999999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2">
        <f t="shared" si="59"/>
        <v>677.7242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2">
        <f t="shared" si="59"/>
        <v>1042.2215999999999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2">
        <f t="shared" si="59"/>
        <v>2854.5552000000002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2">
        <f t="shared" si="59"/>
        <v>1797.6372000000001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2">
        <f t="shared" si="59"/>
        <v>382.83179999999999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2">
        <f t="shared" si="59"/>
        <v>769.19040000000007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2">
        <f t="shared" si="59"/>
        <v>1347.2620000000002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2">
        <f t="shared" si="59"/>
        <v>3657.7474000000002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2">
        <f t="shared" si="59"/>
        <v>1820.2425000000001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2">
        <f t="shared" si="59"/>
        <v>289.91949999999997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2">
        <f t="shared" si="59"/>
        <v>1288.902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2">
        <f t="shared" si="59"/>
        <v>1722.3771000000002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2">
        <f t="shared" si="59"/>
        <v>2226.3788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2">
        <f t="shared" ref="H1923:H1986" si="61">D1923-F1923</f>
        <v>1378.1622000000002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2">
        <f t="shared" si="61"/>
        <v>2048.2676000000001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2">
        <f t="shared" si="61"/>
        <v>2073.5389999999998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2">
        <f t="shared" si="61"/>
        <v>490.69799999999998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2">
        <f t="shared" si="61"/>
        <v>652.9923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2">
        <f t="shared" si="61"/>
        <v>2280.5839999999998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2">
        <f t="shared" si="61"/>
        <v>1732.25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2">
        <f t="shared" si="61"/>
        <v>3513.7527999999998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2">
        <f t="shared" si="61"/>
        <v>2145.7854000000002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2">
        <f t="shared" si="61"/>
        <v>2924.6320000000001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2">
        <f t="shared" si="61"/>
        <v>670.95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2">
        <f t="shared" si="61"/>
        <v>2809.2204000000002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2">
        <f t="shared" si="61"/>
        <v>2305.6055999999999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2">
        <f t="shared" si="61"/>
        <v>3023.1374999999998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2">
        <f t="shared" si="61"/>
        <v>470.80230000000006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2">
        <f t="shared" si="61"/>
        <v>214.59079999999997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2">
        <f t="shared" si="61"/>
        <v>3324.8739999999998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2">
        <f t="shared" si="61"/>
        <v>619.69360000000006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2">
        <f t="shared" si="61"/>
        <v>426.06850000000003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2">
        <f t="shared" si="61"/>
        <v>835.375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2">
        <f t="shared" si="61"/>
        <v>341.58640000000003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2">
        <f t="shared" si="61"/>
        <v>3069.4874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2">
        <f t="shared" si="61"/>
        <v>1907.6816000000001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2">
        <f t="shared" si="61"/>
        <v>870.3993999999999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2">
        <f t="shared" si="61"/>
        <v>1536.5756000000001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2">
        <f t="shared" si="61"/>
        <v>3600.8465000000001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2">
        <f t="shared" si="61"/>
        <v>2460.6257000000001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2">
        <f t="shared" si="61"/>
        <v>2214.8807000000002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2">
        <f t="shared" si="61"/>
        <v>1668.7122000000002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2">
        <f t="shared" si="61"/>
        <v>884.18200000000002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2">
        <f t="shared" si="61"/>
        <v>2459.6415999999999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2">
        <f t="shared" si="61"/>
        <v>2711.3688000000002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2">
        <f t="shared" si="61"/>
        <v>1356.1937999999998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2">
        <f t="shared" si="61"/>
        <v>1090.3104000000001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2">
        <f t="shared" si="61"/>
        <v>2184.4577999999997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2">
        <f t="shared" si="61"/>
        <v>3885.6601999999998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2">
        <f t="shared" si="61"/>
        <v>2715.1831999999999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2">
        <f t="shared" si="61"/>
        <v>2089.4166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2">
        <f t="shared" si="61"/>
        <v>901.12660000000005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2">
        <f t="shared" si="61"/>
        <v>821.52960000000007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2">
        <f t="shared" si="61"/>
        <v>3787.9470000000001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2">
        <f t="shared" si="61"/>
        <v>573.30680000000007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2">
        <f t="shared" si="61"/>
        <v>3006.15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2">
        <f t="shared" si="61"/>
        <v>1395.4712000000002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2">
        <f t="shared" si="61"/>
        <v>2129.8857000000003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2">
        <f t="shared" si="61"/>
        <v>1768.7176000000002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2">
        <f t="shared" si="61"/>
        <v>2931.3440000000001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2">
        <f t="shared" si="61"/>
        <v>326.59119999999996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2">
        <f t="shared" si="61"/>
        <v>2204.2831999999999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2">
        <f t="shared" si="61"/>
        <v>3604.7416000000003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2">
        <f t="shared" si="61"/>
        <v>4200.8890000000001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2">
        <f t="shared" si="61"/>
        <v>1158.8699999999999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2">
        <f t="shared" si="61"/>
        <v>2295.288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2">
        <f t="shared" si="61"/>
        <v>3222.9277999999999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2">
        <f t="shared" si="61"/>
        <v>1220.1332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2">
        <f t="shared" si="61"/>
        <v>1412.0645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2">
        <f t="shared" si="61"/>
        <v>1347.8789999999999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2">
        <f t="shared" si="61"/>
        <v>173.37959999999998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2">
        <f t="shared" si="61"/>
        <v>1644.2577999999999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2">
        <f t="shared" si="61"/>
        <v>2747.2584999999999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2">
        <f t="shared" si="61"/>
        <v>3237.0789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2">
        <f t="shared" si="61"/>
        <v>79.133999999999986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2">
        <f t="shared" si="61"/>
        <v>3823.902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2">
        <f t="shared" si="61"/>
        <v>1758.9880000000003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2">
        <f t="shared" ref="H1987:H2050" si="63">D1987-F1987</f>
        <v>1856.1550000000002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2">
        <f t="shared" si="63"/>
        <v>3994.4081999999999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2">
        <f t="shared" si="63"/>
        <v>1389.2898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2">
        <f t="shared" si="63"/>
        <v>2299.2539999999999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2">
        <f t="shared" si="63"/>
        <v>2245.6280000000002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2">
        <f t="shared" si="63"/>
        <v>2261.7024000000001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2">
        <f t="shared" si="63"/>
        <v>2125.8368999999998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2">
        <f t="shared" si="63"/>
        <v>1409.3951999999999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2">
        <f t="shared" si="63"/>
        <v>2526.1781999999998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2">
        <f t="shared" si="63"/>
        <v>1820.9774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2">
        <f t="shared" si="63"/>
        <v>1073.0340000000001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2">
        <f t="shared" si="63"/>
        <v>2780.0915999999997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2">
        <f t="shared" si="63"/>
        <v>2382.9386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2">
        <f t="shared" si="63"/>
        <v>4166.8130000000001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2">
        <f t="shared" si="63"/>
        <v>2374.2950000000001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2">
        <f t="shared" si="63"/>
        <v>1838.4014999999999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2">
        <f t="shared" si="63"/>
        <v>3633.1151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2">
        <f t="shared" si="63"/>
        <v>3857.5196999999998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2">
        <f t="shared" si="63"/>
        <v>944.64480000000003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2">
        <f t="shared" si="63"/>
        <v>3136.6151999999997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2">
        <f t="shared" si="63"/>
        <v>2012.98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2">
        <f t="shared" si="63"/>
        <v>260.4896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2">
        <f t="shared" si="63"/>
        <v>2395.4906000000001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2">
        <f t="shared" si="63"/>
        <v>3910.04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2">
        <f t="shared" si="63"/>
        <v>2973.2254000000003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2">
        <f t="shared" si="63"/>
        <v>654.90879999999993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2">
        <f t="shared" si="63"/>
        <v>3840.2694000000001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2">
        <f t="shared" si="63"/>
        <v>2218.634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2">
        <f t="shared" si="63"/>
        <v>1430.1374999999998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2">
        <f t="shared" si="63"/>
        <v>2761.5095999999999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2">
        <f t="shared" si="63"/>
        <v>1470.2682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2">
        <f t="shared" si="63"/>
        <v>1204.5132000000001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2">
        <f t="shared" si="63"/>
        <v>3447.1710000000003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2">
        <f t="shared" si="63"/>
        <v>1276.4908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2">
        <f t="shared" si="63"/>
        <v>1113.9596999999999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2">
        <f t="shared" si="63"/>
        <v>866.11559999999986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2">
        <f t="shared" si="63"/>
        <v>2210.9022999999997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2">
        <f t="shared" si="63"/>
        <v>2300.7950000000001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2">
        <f t="shared" si="63"/>
        <v>1590.7710000000002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2">
        <f t="shared" si="63"/>
        <v>2572.3824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2">
        <f t="shared" si="63"/>
        <v>792.23689999999999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2">
        <f t="shared" si="63"/>
        <v>2655.5605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2">
        <f t="shared" si="63"/>
        <v>1879.4337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2">
        <f t="shared" si="63"/>
        <v>1346.1458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2">
        <f t="shared" si="63"/>
        <v>706.36439999999993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2">
        <f t="shared" si="63"/>
        <v>553.78800000000001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2">
        <f t="shared" si="63"/>
        <v>3964.4022000000004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2">
        <f t="shared" si="63"/>
        <v>1519.3230000000001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2">
        <f t="shared" si="63"/>
        <v>2255.9939999999997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2">
        <f t="shared" si="63"/>
        <v>464.85819999999995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2">
        <f t="shared" si="63"/>
        <v>2765.0329999999999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2">
        <f t="shared" si="63"/>
        <v>2953.8815999999997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2">
        <f t="shared" si="63"/>
        <v>1381.4415999999999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2">
        <f t="shared" si="63"/>
        <v>1703.9182000000001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2">
        <f t="shared" si="63"/>
        <v>3953.9387999999999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2">
        <f t="shared" si="63"/>
        <v>2899.7439999999997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2">
        <f t="shared" si="63"/>
        <v>385.12049999999999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2">
        <f t="shared" si="63"/>
        <v>1818.9032999999999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2">
        <f t="shared" si="63"/>
        <v>447.44939999999997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2">
        <f t="shared" si="63"/>
        <v>4234.0508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2">
        <f t="shared" si="63"/>
        <v>2831.5349999999999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2">
        <f t="shared" si="63"/>
        <v>3829.0160000000005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2">
        <f t="shared" si="63"/>
        <v>159.4161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2">
        <f t="shared" si="63"/>
        <v>1955.817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2">
        <f t="shared" ref="H2051:H2114" si="65">D2051-F2051</f>
        <v>586.9248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2">
        <f t="shared" si="65"/>
        <v>1526.6076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2">
        <f t="shared" si="65"/>
        <v>562.74749999999995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2">
        <f t="shared" si="65"/>
        <v>1266.2066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2">
        <f t="shared" si="65"/>
        <v>2180.6214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2">
        <f t="shared" si="65"/>
        <v>825.30989999999997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2">
        <f t="shared" si="65"/>
        <v>2178.864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2">
        <f t="shared" si="65"/>
        <v>3969.5536000000002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2">
        <f t="shared" si="65"/>
        <v>4944.0798000000004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2">
        <f t="shared" si="65"/>
        <v>703.91420000000005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2">
        <f t="shared" si="65"/>
        <v>3653.7383999999997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2">
        <f t="shared" si="65"/>
        <v>1049.4079999999999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2">
        <f t="shared" si="65"/>
        <v>1956.1867999999999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2">
        <f t="shared" si="65"/>
        <v>2465.0248000000001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2">
        <f t="shared" si="65"/>
        <v>2568.9690000000001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2">
        <f t="shared" si="65"/>
        <v>3355.3181999999997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2">
        <f t="shared" si="65"/>
        <v>2251.9056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2">
        <f t="shared" si="65"/>
        <v>688.49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2">
        <f t="shared" si="65"/>
        <v>2781.3379999999997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2">
        <f t="shared" si="65"/>
        <v>1868.4662000000001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2">
        <f t="shared" si="65"/>
        <v>2329.0542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2">
        <f t="shared" si="65"/>
        <v>606.61689999999999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2">
        <f t="shared" si="65"/>
        <v>1466.0614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2">
        <f t="shared" si="65"/>
        <v>2495.4326000000001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2">
        <f t="shared" si="65"/>
        <v>3463.4908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2">
        <f t="shared" si="65"/>
        <v>1792.0550000000001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2">
        <f t="shared" si="65"/>
        <v>1829.8872000000001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2">
        <f t="shared" si="65"/>
        <v>2155.7460000000001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2">
        <f t="shared" si="65"/>
        <v>2497.5378000000001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2">
        <f t="shared" si="65"/>
        <v>2607.6053000000002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2">
        <f t="shared" si="65"/>
        <v>691.0648000000001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2">
        <f t="shared" si="65"/>
        <v>1610.2240000000002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2">
        <f t="shared" si="65"/>
        <v>3771.4916000000003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2">
        <f t="shared" si="65"/>
        <v>2428.5713000000001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2">
        <f t="shared" si="65"/>
        <v>2097.576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2">
        <f t="shared" si="65"/>
        <v>441.12479999999999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2">
        <f t="shared" si="65"/>
        <v>3274.6320000000001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2">
        <f t="shared" si="65"/>
        <v>1839.7321999999999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2">
        <f t="shared" si="65"/>
        <v>2099.7954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2">
        <f t="shared" si="65"/>
        <v>1822.1048999999998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2">
        <f t="shared" si="65"/>
        <v>813.28219999999999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2">
        <f t="shared" si="65"/>
        <v>180.56650000000002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2">
        <f t="shared" si="65"/>
        <v>2754.5866000000001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2">
        <f t="shared" si="65"/>
        <v>595.71709999999996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2">
        <f t="shared" si="65"/>
        <v>955.95180000000005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2">
        <f t="shared" si="65"/>
        <v>1835.078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2">
        <f t="shared" si="65"/>
        <v>1880.9293999999998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2">
        <f t="shared" si="65"/>
        <v>1328.94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2">
        <f t="shared" si="65"/>
        <v>500.10139999999996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2">
        <f t="shared" si="65"/>
        <v>4304.5457000000006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2">
        <f t="shared" si="65"/>
        <v>454.47439999999995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2">
        <f t="shared" si="65"/>
        <v>1600.5352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2">
        <f t="shared" si="65"/>
        <v>1370.7109999999998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2">
        <f t="shared" si="65"/>
        <v>3606.3998000000001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2">
        <f t="shared" si="65"/>
        <v>1940.5652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2">
        <f t="shared" si="65"/>
        <v>552.09179999999992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2">
        <f t="shared" si="65"/>
        <v>144.2688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2">
        <f t="shared" si="65"/>
        <v>2873.6645000000003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2">
        <f t="shared" si="65"/>
        <v>2988.8797999999997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2">
        <f t="shared" si="65"/>
        <v>1782.1261999999999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2">
        <f t="shared" si="65"/>
        <v>481.66969999999998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2">
        <f t="shared" si="65"/>
        <v>1191.0262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2">
        <f t="shared" si="65"/>
        <v>2452.1444000000001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2">
        <f t="shared" si="65"/>
        <v>3087.9084000000003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2">
        <f t="shared" ref="H2115:H2178" si="67">D2115-F2115</f>
        <v>362.53499999999997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2">
        <f t="shared" si="67"/>
        <v>1723.8050999999998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2">
        <f t="shared" si="67"/>
        <v>988.04679999999996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2">
        <f t="shared" si="67"/>
        <v>3062.1079999999997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2">
        <f t="shared" si="67"/>
        <v>2489.6763999999998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2">
        <f t="shared" si="67"/>
        <v>2280.98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2">
        <f t="shared" si="67"/>
        <v>1730.8969999999999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2">
        <f t="shared" si="67"/>
        <v>2132.6682000000001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2">
        <f t="shared" si="67"/>
        <v>1216.2549999999999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2">
        <f t="shared" si="67"/>
        <v>1128.0975000000001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2">
        <f t="shared" si="67"/>
        <v>299.52440000000001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2">
        <f t="shared" si="67"/>
        <v>1321.5311999999999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2">
        <f t="shared" si="67"/>
        <v>264.16640000000001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2">
        <f t="shared" si="67"/>
        <v>4485.5666999999994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2">
        <f t="shared" si="67"/>
        <v>1705.8005999999998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2">
        <f t="shared" si="67"/>
        <v>806.16549999999995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2">
        <f t="shared" si="67"/>
        <v>477.23360000000002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2">
        <f t="shared" si="67"/>
        <v>1607.424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2">
        <f t="shared" si="67"/>
        <v>1221.6772000000001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2">
        <f t="shared" si="67"/>
        <v>807.59249999999997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2">
        <f t="shared" si="67"/>
        <v>2322.3352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2">
        <f t="shared" si="67"/>
        <v>2606.6556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2">
        <f t="shared" si="67"/>
        <v>2076.0839999999998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2">
        <f t="shared" si="67"/>
        <v>1778.2001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2">
        <f t="shared" si="67"/>
        <v>3930.5273000000002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2">
        <f t="shared" si="67"/>
        <v>74.226399999999998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2">
        <f t="shared" si="67"/>
        <v>1003.1586000000001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2">
        <f t="shared" si="67"/>
        <v>1316.2812000000001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2">
        <f t="shared" si="67"/>
        <v>2133.6059999999998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2">
        <f t="shared" si="67"/>
        <v>1857.48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2">
        <f t="shared" si="67"/>
        <v>487.1934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2">
        <f t="shared" si="67"/>
        <v>4284.3663999999999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2">
        <f t="shared" si="67"/>
        <v>855.23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2">
        <f t="shared" si="67"/>
        <v>2535.8464000000004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2">
        <f t="shared" si="67"/>
        <v>4244.5335000000005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2">
        <f t="shared" si="67"/>
        <v>1312.2479999999998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2">
        <f t="shared" si="67"/>
        <v>2714.8991999999998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2">
        <f t="shared" si="67"/>
        <v>2472.1251000000002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2">
        <f t="shared" si="67"/>
        <v>3579.4741999999997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2">
        <f t="shared" si="67"/>
        <v>1171.6496000000002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2">
        <f t="shared" si="67"/>
        <v>4103.6688000000004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2">
        <f t="shared" si="67"/>
        <v>226.79999999999998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2">
        <f t="shared" si="67"/>
        <v>3510.3111999999996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2">
        <f t="shared" si="67"/>
        <v>1162.0752000000002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2">
        <f t="shared" si="67"/>
        <v>864.77739999999994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2">
        <f t="shared" si="67"/>
        <v>396.14670000000001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2">
        <f t="shared" si="67"/>
        <v>1988.6922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2">
        <f t="shared" si="67"/>
        <v>1104.2294999999999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2">
        <f t="shared" si="67"/>
        <v>1165.4504999999999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2">
        <f t="shared" si="67"/>
        <v>947.94460000000004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2">
        <f t="shared" si="67"/>
        <v>1193.4195999999999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2">
        <f t="shared" si="67"/>
        <v>1265.7359999999999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2">
        <f t="shared" si="67"/>
        <v>1315.2022000000002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2">
        <f t="shared" si="67"/>
        <v>2352.7367999999997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2">
        <f t="shared" si="67"/>
        <v>1671.3810000000001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2">
        <f t="shared" si="67"/>
        <v>122.0732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2">
        <f t="shared" si="67"/>
        <v>1876.9489000000003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2">
        <f t="shared" si="67"/>
        <v>2761.9272000000001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2">
        <f t="shared" si="67"/>
        <v>372.66570000000002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2">
        <f t="shared" si="67"/>
        <v>1389.2992000000002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2">
        <f t="shared" si="67"/>
        <v>2056.7276999999999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2">
        <f t="shared" si="67"/>
        <v>2817.0730000000003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2">
        <f t="shared" si="67"/>
        <v>1750.212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2">
        <f t="shared" si="67"/>
        <v>1925.0001000000002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2">
        <f t="shared" ref="H2179:H2242" si="69">D2179-F2179</f>
        <v>1409.9558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2">
        <f t="shared" si="69"/>
        <v>2507.904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2">
        <f t="shared" si="69"/>
        <v>1227.1664999999998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2">
        <f t="shared" si="69"/>
        <v>1169.7736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2">
        <f t="shared" si="69"/>
        <v>2131.0302000000001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2">
        <f t="shared" si="69"/>
        <v>4500.0046000000002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2">
        <f t="shared" si="69"/>
        <v>264.20159999999998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2">
        <f t="shared" si="69"/>
        <v>787.84100000000012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2">
        <f t="shared" si="69"/>
        <v>2988.8375999999998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2">
        <f t="shared" si="69"/>
        <v>1494.3663000000001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2">
        <f t="shared" si="69"/>
        <v>1292.5250000000001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2">
        <f t="shared" si="69"/>
        <v>1092.2975999999999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2">
        <f t="shared" si="69"/>
        <v>1652.8434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2">
        <f t="shared" si="69"/>
        <v>2306.6999999999998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2">
        <f t="shared" si="69"/>
        <v>2095.2483000000002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2">
        <f t="shared" si="69"/>
        <v>127.452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2">
        <f t="shared" si="69"/>
        <v>2565.1710000000003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2">
        <f t="shared" si="69"/>
        <v>1231.8214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2">
        <f t="shared" si="69"/>
        <v>725.36959999999999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2">
        <f t="shared" si="69"/>
        <v>1995.2393999999999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2">
        <f t="shared" si="69"/>
        <v>1832.809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2">
        <f t="shared" si="69"/>
        <v>261.81780000000003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2">
        <f t="shared" si="69"/>
        <v>2885.848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2">
        <f t="shared" si="69"/>
        <v>3330.1251000000002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2">
        <f t="shared" si="69"/>
        <v>713.14619999999991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2">
        <f t="shared" si="69"/>
        <v>470.53620000000001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2">
        <f t="shared" si="69"/>
        <v>779.96339999999998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2">
        <f t="shared" si="69"/>
        <v>2322.0183999999999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2">
        <f t="shared" si="69"/>
        <v>1246.5446999999999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2">
        <f t="shared" si="69"/>
        <v>2080.0468000000001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2">
        <f t="shared" si="69"/>
        <v>2721.0843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2">
        <f t="shared" si="69"/>
        <v>2045.3442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2">
        <f t="shared" si="69"/>
        <v>1547.1499999999999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2">
        <f t="shared" si="69"/>
        <v>1692.9119000000001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2">
        <f t="shared" si="69"/>
        <v>3193.75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2">
        <f t="shared" si="69"/>
        <v>2199.0194999999999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2">
        <f t="shared" si="69"/>
        <v>1977.4959999999999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2">
        <f t="shared" si="69"/>
        <v>3062.23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2">
        <f t="shared" si="69"/>
        <v>1839.4017000000001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2">
        <f t="shared" si="69"/>
        <v>1428.1729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2">
        <f t="shared" si="69"/>
        <v>1893.5376000000001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2">
        <f t="shared" si="69"/>
        <v>1593.0816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2">
        <f t="shared" si="69"/>
        <v>3398.3951999999999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2">
        <f t="shared" si="69"/>
        <v>2883.4736000000003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2">
        <f t="shared" si="69"/>
        <v>330.64200000000005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2">
        <f t="shared" si="69"/>
        <v>1612.6143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2">
        <f t="shared" si="69"/>
        <v>289.6404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2">
        <f t="shared" si="69"/>
        <v>1150.944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2">
        <f t="shared" si="69"/>
        <v>1531.0907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2">
        <f t="shared" si="69"/>
        <v>1413.3235999999999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2">
        <f t="shared" si="69"/>
        <v>3613.6345999999999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2">
        <f t="shared" si="69"/>
        <v>2456.4450000000002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2">
        <f t="shared" si="69"/>
        <v>487.65359999999998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2">
        <f t="shared" si="69"/>
        <v>2025.2689999999998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2">
        <f t="shared" si="69"/>
        <v>3857.6096000000002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2">
        <f t="shared" si="69"/>
        <v>910.64879999999994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2">
        <f t="shared" si="69"/>
        <v>2757.7647999999999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2">
        <f t="shared" si="69"/>
        <v>2555.0333999999998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2">
        <f t="shared" si="69"/>
        <v>1673.095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2">
        <f t="shared" si="69"/>
        <v>869.9325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2">
        <f t="shared" si="69"/>
        <v>4068.5480000000002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2">
        <f t="shared" si="69"/>
        <v>3676.2775000000001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2">
        <f t="shared" si="69"/>
        <v>3102.4843999999998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2">
        <f t="shared" si="69"/>
        <v>1693.7730000000001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2">
        <f t="shared" ref="H2243:H2306" si="71">D2243-F2243</f>
        <v>3661.8667999999998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2">
        <f t="shared" si="71"/>
        <v>1220.2082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2">
        <f t="shared" si="71"/>
        <v>750.10320000000002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2">
        <f t="shared" si="71"/>
        <v>1862.7347000000002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2">
        <f t="shared" si="71"/>
        <v>2792.1376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2">
        <f t="shared" si="71"/>
        <v>2101.4135999999999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2">
        <f t="shared" si="71"/>
        <v>2977.5437999999999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2">
        <f t="shared" si="71"/>
        <v>1342.6188000000002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2">
        <f t="shared" si="71"/>
        <v>1579.7031999999999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2">
        <f t="shared" si="71"/>
        <v>3263.3715999999999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2">
        <f t="shared" si="71"/>
        <v>2363.1498000000001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2">
        <f t="shared" si="71"/>
        <v>3676.4549999999999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2">
        <f t="shared" si="71"/>
        <v>1942.1922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2">
        <f t="shared" si="71"/>
        <v>2959.6241999999997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2">
        <f t="shared" si="71"/>
        <v>2611.1580000000004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2">
        <f t="shared" si="71"/>
        <v>1150.1516999999999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2">
        <f t="shared" si="71"/>
        <v>111.54830000000001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2">
        <f t="shared" si="71"/>
        <v>917.41520000000014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2">
        <f t="shared" si="71"/>
        <v>4308.0951999999997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2">
        <f t="shared" si="71"/>
        <v>2462.9616000000001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2">
        <f t="shared" si="71"/>
        <v>3192.6381999999999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2">
        <f t="shared" si="71"/>
        <v>1439.8235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2">
        <f t="shared" si="71"/>
        <v>3359.4279999999999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2">
        <f t="shared" si="71"/>
        <v>2221.4104000000002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2">
        <f t="shared" si="71"/>
        <v>691.56130000000007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2">
        <f t="shared" si="71"/>
        <v>4313.4561999999996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2">
        <f t="shared" si="71"/>
        <v>1596.2150999999999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2">
        <f t="shared" si="71"/>
        <v>1045.2411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2">
        <f t="shared" si="71"/>
        <v>1145.3340000000001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2">
        <f t="shared" si="71"/>
        <v>412.07249999999999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2">
        <f t="shared" si="71"/>
        <v>2940.9576000000002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2">
        <f t="shared" si="71"/>
        <v>1231.1822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2">
        <f t="shared" si="71"/>
        <v>3471.1578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2">
        <f t="shared" si="71"/>
        <v>1279.7630999999999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2">
        <f t="shared" si="71"/>
        <v>1642.8580000000002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2">
        <f t="shared" si="71"/>
        <v>2091.1808000000001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2">
        <f t="shared" si="71"/>
        <v>2913.2092000000002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2">
        <f t="shared" si="71"/>
        <v>764.12519999999995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2">
        <f t="shared" si="71"/>
        <v>3674.4784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2">
        <f t="shared" si="71"/>
        <v>3023.4048000000003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2">
        <f t="shared" si="71"/>
        <v>122.5248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2">
        <f t="shared" si="71"/>
        <v>1239.1990000000001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2">
        <f t="shared" si="71"/>
        <v>1545.8829000000001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2">
        <f t="shared" si="71"/>
        <v>3495.8226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2">
        <f t="shared" si="71"/>
        <v>989.01160000000004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2">
        <f t="shared" si="71"/>
        <v>1602.3993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2">
        <f t="shared" si="71"/>
        <v>302.88560000000001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2">
        <f t="shared" si="71"/>
        <v>759.58380000000011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2">
        <f t="shared" si="71"/>
        <v>3324.0612000000001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2">
        <f t="shared" si="71"/>
        <v>2985.5882999999999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2">
        <f t="shared" si="71"/>
        <v>384.09909999999996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2">
        <f t="shared" si="71"/>
        <v>450.15999999999997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2">
        <f t="shared" si="71"/>
        <v>1927.4706000000001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2">
        <f t="shared" si="71"/>
        <v>2808.3074999999999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2">
        <f t="shared" si="71"/>
        <v>4014.0480000000002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2">
        <f t="shared" si="71"/>
        <v>151.0608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2">
        <f t="shared" si="71"/>
        <v>1095.7760000000001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2">
        <f t="shared" si="71"/>
        <v>1372.6944000000001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2">
        <f t="shared" si="71"/>
        <v>2921.3119999999999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2">
        <f t="shared" si="71"/>
        <v>2480.1832999999997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2">
        <f t="shared" si="71"/>
        <v>867.13329999999996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2">
        <f t="shared" si="71"/>
        <v>1568.7593999999999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2">
        <f t="shared" si="71"/>
        <v>1701.2828000000002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2">
        <f t="shared" si="71"/>
        <v>2672.5542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2">
        <f t="shared" ref="H2307:H2370" si="73">D2307-F2307</f>
        <v>171.75809999999998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2">
        <f t="shared" si="73"/>
        <v>1325.4845999999998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2">
        <f t="shared" si="73"/>
        <v>2451.09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2">
        <f t="shared" si="73"/>
        <v>863.20240000000001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2">
        <f t="shared" si="73"/>
        <v>1799.7479999999998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2">
        <f t="shared" si="73"/>
        <v>1850.67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2">
        <f t="shared" si="73"/>
        <v>2901.4748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2">
        <f t="shared" si="73"/>
        <v>388.9914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2">
        <f t="shared" si="73"/>
        <v>3908.3085000000001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2">
        <f t="shared" si="73"/>
        <v>564.54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2">
        <f t="shared" si="73"/>
        <v>464.74639999999999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2">
        <f t="shared" si="73"/>
        <v>3712.8519999999999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2">
        <f t="shared" si="73"/>
        <v>4315.8950999999997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2">
        <f t="shared" si="73"/>
        <v>444.45600000000002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2">
        <f t="shared" si="73"/>
        <v>3778.7575999999999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2">
        <f t="shared" si="73"/>
        <v>949.8456000000001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2">
        <f t="shared" si="73"/>
        <v>2348.4375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2">
        <f t="shared" si="73"/>
        <v>348.88800000000003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2">
        <f t="shared" si="73"/>
        <v>1749.0636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2">
        <f t="shared" si="73"/>
        <v>1362.0445000000002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2">
        <f t="shared" si="73"/>
        <v>2674.4520000000002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2">
        <f t="shared" si="73"/>
        <v>2593.6151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2">
        <f t="shared" si="73"/>
        <v>1700.1504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2">
        <f t="shared" si="73"/>
        <v>4033.8815999999997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2">
        <f t="shared" si="73"/>
        <v>644.23040000000003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2">
        <f t="shared" si="73"/>
        <v>839.20319999999992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2">
        <f t="shared" si="73"/>
        <v>1869.79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2">
        <f t="shared" si="73"/>
        <v>423.423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2">
        <f t="shared" si="73"/>
        <v>2022.2594000000001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2">
        <f t="shared" si="73"/>
        <v>1878.6136000000001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2">
        <f t="shared" si="73"/>
        <v>890.51599999999996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2">
        <f t="shared" si="73"/>
        <v>2981.8688000000002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2">
        <f t="shared" si="73"/>
        <v>1380.5478000000001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2">
        <f t="shared" si="73"/>
        <v>1180.4286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2">
        <f t="shared" si="73"/>
        <v>911.09109999999987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2">
        <f t="shared" si="73"/>
        <v>529.33400000000006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2">
        <f t="shared" si="73"/>
        <v>1337.3915000000002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2">
        <f t="shared" si="73"/>
        <v>2645.9894999999997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2">
        <f t="shared" si="73"/>
        <v>2316.692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2">
        <f t="shared" si="73"/>
        <v>3309.4575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2">
        <f t="shared" si="73"/>
        <v>544.66470000000004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2">
        <f t="shared" si="73"/>
        <v>145.53800000000001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2">
        <f t="shared" si="73"/>
        <v>3169.3739999999998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2">
        <f t="shared" si="73"/>
        <v>95.328799999999987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2">
        <f t="shared" si="73"/>
        <v>3845.864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2">
        <f t="shared" si="73"/>
        <v>2954.4448999999995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2">
        <f t="shared" si="73"/>
        <v>3929.4862000000003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2">
        <f t="shared" si="73"/>
        <v>1118.4376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2">
        <f t="shared" si="73"/>
        <v>810.38040000000001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2">
        <f t="shared" si="73"/>
        <v>2242.3191000000002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2">
        <f t="shared" si="73"/>
        <v>2127.3141000000001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2">
        <f t="shared" si="73"/>
        <v>444.73200000000003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2">
        <f t="shared" si="73"/>
        <v>3367.0140000000001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2">
        <f t="shared" si="73"/>
        <v>1077.2256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2">
        <f t="shared" si="73"/>
        <v>2308.4823999999999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2">
        <f t="shared" si="73"/>
        <v>3566.3108000000002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2">
        <f t="shared" si="73"/>
        <v>890.61299999999994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2">
        <f t="shared" si="73"/>
        <v>1259.5254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2">
        <f t="shared" si="73"/>
        <v>317.91239999999999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2">
        <f t="shared" si="73"/>
        <v>777.48949999999991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2">
        <f t="shared" si="73"/>
        <v>728.00220000000002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2">
        <f t="shared" si="73"/>
        <v>669.04189999999994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2">
        <f t="shared" si="73"/>
        <v>1126.7850000000001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2">
        <f t="shared" si="73"/>
        <v>3315.6702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2">
        <f t="shared" ref="H2371:H2434" si="75">D2371-F2371</f>
        <v>4174.3883999999998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2">
        <f t="shared" si="75"/>
        <v>1191.7389000000001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2">
        <f t="shared" si="75"/>
        <v>400.52100000000002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2">
        <f t="shared" si="75"/>
        <v>885.53580000000011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2">
        <f t="shared" si="75"/>
        <v>2002.0013999999999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2">
        <f t="shared" si="75"/>
        <v>2632.9303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2">
        <f t="shared" si="75"/>
        <v>4597.3539999999994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2">
        <f t="shared" si="75"/>
        <v>169.2801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2">
        <f t="shared" si="75"/>
        <v>3551.9967999999999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2">
        <f t="shared" si="75"/>
        <v>1779.0890999999999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2">
        <f t="shared" si="75"/>
        <v>3799.4879999999998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2">
        <f t="shared" si="75"/>
        <v>1987.7895999999998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2">
        <f t="shared" si="75"/>
        <v>1716.5025000000001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2">
        <f t="shared" si="75"/>
        <v>2791.0160999999998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2">
        <f t="shared" si="75"/>
        <v>3723.9914000000003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2">
        <f t="shared" si="75"/>
        <v>1424.8704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2">
        <f t="shared" si="75"/>
        <v>382.39679999999998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2">
        <f t="shared" si="75"/>
        <v>1310.8561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2">
        <f t="shared" si="75"/>
        <v>840.33950000000004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2">
        <f t="shared" si="75"/>
        <v>2028.37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2">
        <f t="shared" si="75"/>
        <v>4311.8418000000001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2">
        <f t="shared" si="75"/>
        <v>1514.864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2">
        <f t="shared" si="75"/>
        <v>3113.7896000000001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2">
        <f t="shared" si="75"/>
        <v>3319.1945000000001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2">
        <f t="shared" si="75"/>
        <v>2967.4296000000004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2">
        <f t="shared" si="75"/>
        <v>4111.8200999999999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2">
        <f t="shared" si="75"/>
        <v>1730.6692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2">
        <f t="shared" si="75"/>
        <v>1727.3306000000002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2">
        <f t="shared" si="75"/>
        <v>861.83240000000001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2">
        <f t="shared" si="75"/>
        <v>1137.8573999999999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2">
        <f t="shared" si="75"/>
        <v>1112.9279999999999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2">
        <f t="shared" si="75"/>
        <v>980.13040000000012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2">
        <f t="shared" si="75"/>
        <v>2452.5619999999999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2">
        <f t="shared" si="75"/>
        <v>2949.9722999999999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2">
        <f t="shared" si="75"/>
        <v>871.82399999999996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2">
        <f t="shared" si="75"/>
        <v>4317.5412999999999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2">
        <f t="shared" si="75"/>
        <v>1712.7708000000002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2">
        <f t="shared" si="75"/>
        <v>2184.1032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2">
        <f t="shared" si="75"/>
        <v>3330.1755999999996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2">
        <f t="shared" si="75"/>
        <v>3075.9497999999999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2">
        <f t="shared" si="75"/>
        <v>1510.4595000000002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2">
        <f t="shared" si="75"/>
        <v>2284.9931999999999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2">
        <f t="shared" si="75"/>
        <v>396.64499999999998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2">
        <f t="shared" si="75"/>
        <v>1732.848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2">
        <f t="shared" si="75"/>
        <v>1237.7549999999999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2">
        <f t="shared" si="75"/>
        <v>2743.1711999999998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2">
        <f t="shared" si="75"/>
        <v>1144.8066000000001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2">
        <f t="shared" si="75"/>
        <v>2951.6728000000003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2">
        <f t="shared" si="75"/>
        <v>984.0933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2">
        <f t="shared" si="75"/>
        <v>2588.4935999999998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2">
        <f t="shared" si="75"/>
        <v>2852.2691999999997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2">
        <f t="shared" si="75"/>
        <v>1744.4288999999999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2">
        <f t="shared" si="75"/>
        <v>1015.1652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2">
        <f t="shared" si="75"/>
        <v>2157.7956999999997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2">
        <f t="shared" si="75"/>
        <v>347.41120000000001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2">
        <f t="shared" si="75"/>
        <v>441.89389999999997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2">
        <f t="shared" si="75"/>
        <v>422.39449999999999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2">
        <f t="shared" si="75"/>
        <v>2170.6588000000002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2">
        <f t="shared" si="75"/>
        <v>705.59350000000006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2">
        <f t="shared" si="75"/>
        <v>978.41439999999989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2">
        <f t="shared" si="75"/>
        <v>2910.1842999999999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2">
        <f t="shared" si="75"/>
        <v>97.108000000000004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2">
        <f t="shared" si="75"/>
        <v>560.40120000000002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2">
        <f t="shared" si="75"/>
        <v>3585.6282000000001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2">
        <f t="shared" ref="H2435:H2498" si="77">D2435-F2435</f>
        <v>3016.3770000000004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2">
        <f t="shared" si="77"/>
        <v>1197.9000000000001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2">
        <f t="shared" si="77"/>
        <v>299.45069999999998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2">
        <f t="shared" si="77"/>
        <v>2585.3267999999998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2">
        <f t="shared" si="77"/>
        <v>905.95039999999995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2">
        <f t="shared" si="77"/>
        <v>4756.8113999999996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2">
        <f t="shared" si="77"/>
        <v>2148.9881999999998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2">
        <f t="shared" si="77"/>
        <v>4385.8890000000001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2">
        <f t="shared" si="77"/>
        <v>2427.9720000000002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2">
        <f t="shared" si="77"/>
        <v>2442.1617000000001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2">
        <f t="shared" si="77"/>
        <v>2468.0277999999998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2">
        <f t="shared" si="77"/>
        <v>2488.3913000000002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2">
        <f t="shared" si="77"/>
        <v>2581.1016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2">
        <f t="shared" si="77"/>
        <v>260.83850000000001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2">
        <f t="shared" si="77"/>
        <v>1539.3216000000002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2">
        <f t="shared" si="77"/>
        <v>503.07079999999996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2">
        <f t="shared" si="77"/>
        <v>2954.2550000000001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2">
        <f t="shared" si="77"/>
        <v>2095.3987999999999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2">
        <f t="shared" si="77"/>
        <v>3426.0225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2">
        <f t="shared" si="77"/>
        <v>2226.819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2">
        <f t="shared" si="77"/>
        <v>2372.2012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2">
        <f t="shared" si="77"/>
        <v>1244.8568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2">
        <f t="shared" si="77"/>
        <v>1554.1855999999998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2">
        <f t="shared" si="77"/>
        <v>3720.6702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2">
        <f t="shared" si="77"/>
        <v>3648.4223999999999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2">
        <f t="shared" si="77"/>
        <v>2747.9805999999999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2">
        <f t="shared" si="77"/>
        <v>1075.7919999999999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2">
        <f t="shared" si="77"/>
        <v>2642.2725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2">
        <f t="shared" si="77"/>
        <v>3867.2718000000004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2">
        <f t="shared" si="77"/>
        <v>677.00049999999999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2">
        <f t="shared" si="77"/>
        <v>3061.6086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2">
        <f t="shared" si="77"/>
        <v>1156.587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2">
        <f t="shared" si="77"/>
        <v>531.92880000000002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2">
        <f t="shared" si="77"/>
        <v>2458.2143999999998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2">
        <f t="shared" si="77"/>
        <v>863.83180000000004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2">
        <f t="shared" si="77"/>
        <v>977.6087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2">
        <f t="shared" si="77"/>
        <v>2046.9384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2">
        <f t="shared" si="77"/>
        <v>2503.4214999999999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2">
        <f t="shared" si="77"/>
        <v>793.84500000000003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2">
        <f t="shared" si="77"/>
        <v>4098.3350999999993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2">
        <f t="shared" si="77"/>
        <v>692.94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2">
        <f t="shared" si="77"/>
        <v>4074.375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2">
        <f t="shared" si="77"/>
        <v>2823.9396000000002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2">
        <f t="shared" si="77"/>
        <v>1841.1939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2">
        <f t="shared" si="77"/>
        <v>561.41960000000006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2">
        <f t="shared" si="77"/>
        <v>1236.17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2">
        <f t="shared" si="77"/>
        <v>724.0308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2">
        <f t="shared" si="77"/>
        <v>1793.7957000000001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2">
        <f t="shared" si="77"/>
        <v>1571.3015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2">
        <f t="shared" si="77"/>
        <v>788.22540000000004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2">
        <f t="shared" si="77"/>
        <v>2209.7709999999997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2">
        <f t="shared" si="77"/>
        <v>983.952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2">
        <f t="shared" si="77"/>
        <v>2648.4264000000003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2">
        <f t="shared" si="77"/>
        <v>1011.3792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2">
        <f t="shared" si="77"/>
        <v>3170.2088000000003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2">
        <f t="shared" si="77"/>
        <v>1771.336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2">
        <f t="shared" si="77"/>
        <v>3409.3074999999999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2">
        <f t="shared" si="77"/>
        <v>405.14519999999999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2">
        <f t="shared" si="77"/>
        <v>1118.2248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2">
        <f t="shared" si="77"/>
        <v>728.33100000000002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2">
        <f t="shared" si="77"/>
        <v>920.03750000000002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2">
        <f t="shared" si="77"/>
        <v>574.53149999999994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2">
        <f t="shared" si="77"/>
        <v>1484.184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2">
        <f t="shared" si="77"/>
        <v>2616.7946999999999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2">
        <f t="shared" ref="H2499:H2562" si="79">D2499-F2499</f>
        <v>4233.1000000000004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2">
        <f t="shared" si="79"/>
        <v>1137.8676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2">
        <f t="shared" si="79"/>
        <v>1923.1699000000001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2">
        <f t="shared" si="79"/>
        <v>4759.0944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2">
        <f t="shared" si="79"/>
        <v>2651.9191999999998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2">
        <f t="shared" si="79"/>
        <v>2764.9940000000001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2">
        <f t="shared" si="79"/>
        <v>3486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2">
        <f t="shared" si="79"/>
        <v>4822.0931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2">
        <f t="shared" si="79"/>
        <v>1567.98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2">
        <f t="shared" si="79"/>
        <v>2151.5307999999995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2">
        <f t="shared" si="79"/>
        <v>2284.0148999999997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2">
        <f t="shared" si="79"/>
        <v>2759.9476000000004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2">
        <f t="shared" si="79"/>
        <v>2443.0068000000001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2">
        <f t="shared" si="79"/>
        <v>938.05139999999994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2">
        <f t="shared" si="79"/>
        <v>2631.9935999999998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2">
        <f t="shared" si="79"/>
        <v>2448.4823999999999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2">
        <f t="shared" si="79"/>
        <v>1178.328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2">
        <f t="shared" si="79"/>
        <v>3085.2129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2">
        <f t="shared" si="79"/>
        <v>1359.6289999999999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2">
        <f t="shared" si="79"/>
        <v>496.76400000000001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2">
        <f t="shared" si="79"/>
        <v>3079.9987999999998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2">
        <f t="shared" si="79"/>
        <v>1136.5484000000001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2">
        <f t="shared" si="79"/>
        <v>1872.4548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2">
        <f t="shared" si="79"/>
        <v>2841.3070000000002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2">
        <f t="shared" si="79"/>
        <v>3846.6320000000001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2">
        <f t="shared" si="79"/>
        <v>3939.4349999999995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2">
        <f t="shared" si="79"/>
        <v>2164.9356000000002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2">
        <f t="shared" si="79"/>
        <v>2052.6934000000001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2">
        <f t="shared" si="79"/>
        <v>1446.8229999999999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2">
        <f t="shared" si="79"/>
        <v>1799.4748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2">
        <f t="shared" si="79"/>
        <v>2701.5207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2">
        <f t="shared" si="79"/>
        <v>1867.6251000000002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2">
        <f t="shared" si="79"/>
        <v>90.173999999999992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2">
        <f t="shared" si="79"/>
        <v>610.50080000000003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2">
        <f t="shared" si="79"/>
        <v>4256.5456000000004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2">
        <f t="shared" si="79"/>
        <v>3406.9760000000001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2">
        <f t="shared" si="79"/>
        <v>2209.1669000000002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2">
        <f t="shared" si="79"/>
        <v>2061.3054000000002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2">
        <f t="shared" si="79"/>
        <v>1458.4992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2">
        <f t="shared" si="79"/>
        <v>3108.1985999999997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2">
        <f t="shared" si="79"/>
        <v>2628.3836000000001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2">
        <f t="shared" si="79"/>
        <v>2453.2550000000001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2">
        <f t="shared" si="79"/>
        <v>1162.2359999999999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2">
        <f t="shared" si="79"/>
        <v>1192.941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2">
        <f t="shared" si="79"/>
        <v>581.17280000000005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2">
        <f t="shared" si="79"/>
        <v>3891.2772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2">
        <f t="shared" si="79"/>
        <v>2700.7341000000001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2">
        <f t="shared" si="79"/>
        <v>2874.8859999999995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2">
        <f t="shared" si="79"/>
        <v>3044.7430000000004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2">
        <f t="shared" si="79"/>
        <v>1915.2627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2">
        <f t="shared" si="79"/>
        <v>1162.3046999999999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2">
        <f t="shared" si="79"/>
        <v>2027.2659000000001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2">
        <f t="shared" si="79"/>
        <v>1236.5104999999999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2">
        <f t="shared" si="79"/>
        <v>1874.4388000000001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2">
        <f t="shared" si="79"/>
        <v>1198.7855999999999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2">
        <f t="shared" si="79"/>
        <v>1348.9650000000001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2">
        <f t="shared" si="79"/>
        <v>2262.9155999999998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2">
        <f t="shared" si="79"/>
        <v>410.87360000000001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2">
        <f t="shared" si="79"/>
        <v>535.49369999999999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2">
        <f t="shared" si="79"/>
        <v>3139.9276999999997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2">
        <f t="shared" si="79"/>
        <v>2508.768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2">
        <f t="shared" si="79"/>
        <v>2381.8615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2">
        <f t="shared" si="79"/>
        <v>881.13559999999995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2">
        <f t="shared" si="79"/>
        <v>1967.5319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2">
        <f t="shared" ref="H2563:H2626" si="81">D2563-F2563</f>
        <v>3548.0057999999999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2">
        <f t="shared" si="81"/>
        <v>2733.4711000000002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2">
        <f t="shared" si="81"/>
        <v>555.35580000000004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2">
        <f t="shared" si="81"/>
        <v>2666.8509999999997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2">
        <f t="shared" si="81"/>
        <v>788.35680000000002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2">
        <f t="shared" si="81"/>
        <v>743.3433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2">
        <f t="shared" si="81"/>
        <v>1882.64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2">
        <f t="shared" si="81"/>
        <v>1192.443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2">
        <f t="shared" si="81"/>
        <v>3691.1475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2">
        <f t="shared" si="81"/>
        <v>436.81600000000003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2">
        <f t="shared" si="81"/>
        <v>1569.519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2">
        <f t="shared" si="81"/>
        <v>1303.7244000000001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2">
        <f t="shared" si="81"/>
        <v>2366.873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2">
        <f t="shared" si="81"/>
        <v>174.97829999999999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2">
        <f t="shared" si="81"/>
        <v>392.78460000000001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2">
        <f t="shared" si="81"/>
        <v>858.86009999999999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2">
        <f t="shared" si="81"/>
        <v>1745.0582000000002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2">
        <f t="shared" si="81"/>
        <v>2162.7647999999999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2">
        <f t="shared" si="81"/>
        <v>3117.4470000000001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2">
        <f t="shared" si="81"/>
        <v>1467.9942000000001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2">
        <f t="shared" si="81"/>
        <v>1268.7928000000002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2">
        <f t="shared" si="81"/>
        <v>4017.0879999999997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2">
        <f t="shared" si="81"/>
        <v>1364.6761999999999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2">
        <f t="shared" si="81"/>
        <v>1174.7549999999999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2">
        <f t="shared" si="81"/>
        <v>3088.2277999999997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2">
        <f t="shared" si="81"/>
        <v>3246.9648000000002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2">
        <f t="shared" si="81"/>
        <v>1600.95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2">
        <f t="shared" si="81"/>
        <v>173.667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2">
        <f t="shared" si="81"/>
        <v>297.4572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2">
        <f t="shared" si="81"/>
        <v>3776.6527000000001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2">
        <f t="shared" si="81"/>
        <v>286.58080000000001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2">
        <f t="shared" si="81"/>
        <v>2670.8009999999999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2">
        <f t="shared" si="81"/>
        <v>720.12959999999998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2">
        <f t="shared" si="81"/>
        <v>671.95699999999999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2">
        <f t="shared" si="81"/>
        <v>1036.3247999999999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2">
        <f t="shared" si="81"/>
        <v>212.84620000000001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2">
        <f t="shared" si="81"/>
        <v>600.43900000000008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2">
        <f t="shared" si="81"/>
        <v>3057.3284999999996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2">
        <f t="shared" si="81"/>
        <v>1399.0405000000001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2">
        <f t="shared" si="81"/>
        <v>2844.9061000000002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2">
        <f t="shared" si="81"/>
        <v>264.05939999999998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2">
        <f t="shared" si="81"/>
        <v>2628.8040000000001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2">
        <f t="shared" si="81"/>
        <v>3387.9980000000005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2">
        <f t="shared" si="81"/>
        <v>120.44839999999999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2">
        <f t="shared" si="81"/>
        <v>3098.5216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2">
        <f t="shared" si="81"/>
        <v>1218.0581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2">
        <f t="shared" si="81"/>
        <v>2829.7026000000001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2">
        <f t="shared" si="81"/>
        <v>797.24840000000006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2">
        <f t="shared" si="81"/>
        <v>2311.4856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2">
        <f t="shared" si="81"/>
        <v>1898.7665000000002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2">
        <f t="shared" si="81"/>
        <v>1701.1722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2">
        <f t="shared" si="81"/>
        <v>3037.4232000000002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2">
        <f t="shared" si="81"/>
        <v>1944.4607999999998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2">
        <f t="shared" si="81"/>
        <v>1761.5808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2">
        <f t="shared" si="81"/>
        <v>3883.5689000000002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2">
        <f t="shared" si="81"/>
        <v>2494.2065000000002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2">
        <f t="shared" si="81"/>
        <v>2916.8004000000001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2">
        <f t="shared" si="81"/>
        <v>3844.0862999999999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2">
        <f t="shared" si="81"/>
        <v>1039.7002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2">
        <f t="shared" si="81"/>
        <v>1016.3328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2">
        <f t="shared" si="81"/>
        <v>1219.8483000000001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2">
        <f t="shared" si="81"/>
        <v>3501.9117000000006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2">
        <f t="shared" si="81"/>
        <v>746.27519999999993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2">
        <f t="shared" si="81"/>
        <v>1839.0327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2">
        <f t="shared" ref="H2627:H2690" si="83">D2627-F2627</f>
        <v>580.67279999999994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2">
        <f t="shared" si="83"/>
        <v>705.00280000000009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2">
        <f t="shared" si="83"/>
        <v>1192.7643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2">
        <f t="shared" si="83"/>
        <v>1875.9462000000001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2">
        <f t="shared" si="83"/>
        <v>439.55520000000001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2">
        <f t="shared" si="83"/>
        <v>2208.1040000000003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2">
        <f t="shared" si="83"/>
        <v>2633.2799999999997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2">
        <f t="shared" si="83"/>
        <v>2814.8580999999995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2">
        <f t="shared" si="83"/>
        <v>479.22180000000003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2">
        <f t="shared" si="83"/>
        <v>3161.7110999999995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2">
        <f t="shared" si="83"/>
        <v>3021.2831999999999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2">
        <f t="shared" si="83"/>
        <v>68.029200000000003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2">
        <f t="shared" si="83"/>
        <v>3638.8674000000001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2">
        <f t="shared" si="83"/>
        <v>2822.1612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2">
        <f t="shared" si="83"/>
        <v>1698.048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2">
        <f t="shared" si="83"/>
        <v>188.6798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2">
        <f t="shared" si="83"/>
        <v>2147.3242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2">
        <f t="shared" si="83"/>
        <v>2157.2096000000001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2">
        <f t="shared" si="83"/>
        <v>1127.5511999999999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2">
        <f t="shared" si="83"/>
        <v>2829.6491999999998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2">
        <f t="shared" si="83"/>
        <v>935.4624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2">
        <f t="shared" si="83"/>
        <v>1950.9662999999998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2">
        <f t="shared" si="83"/>
        <v>1567.6523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2">
        <f t="shared" si="83"/>
        <v>889.52080000000001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2">
        <f t="shared" si="83"/>
        <v>2834.0267999999996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2">
        <f t="shared" si="83"/>
        <v>2579.7907999999998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2">
        <f t="shared" si="83"/>
        <v>1147.328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2">
        <f t="shared" si="83"/>
        <v>1404.7109999999998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2">
        <f t="shared" si="83"/>
        <v>2617.0124999999998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2">
        <f t="shared" si="83"/>
        <v>3218.6891000000001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2">
        <f t="shared" si="83"/>
        <v>1899.2984999999999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2">
        <f t="shared" si="83"/>
        <v>2062.92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2">
        <f t="shared" si="83"/>
        <v>4251.0761000000002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2">
        <f t="shared" si="83"/>
        <v>2881.0420000000004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2">
        <f t="shared" si="83"/>
        <v>653.072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2">
        <f t="shared" si="83"/>
        <v>1814.3232000000003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2">
        <f t="shared" si="83"/>
        <v>1980.4202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2">
        <f t="shared" si="83"/>
        <v>3755.4692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2">
        <f t="shared" si="83"/>
        <v>168.99050000000003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2">
        <f t="shared" si="83"/>
        <v>1288.6555000000001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2">
        <f t="shared" si="83"/>
        <v>1311.0445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2">
        <f t="shared" si="83"/>
        <v>696.79279999999994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2">
        <f t="shared" si="83"/>
        <v>1134.5612000000001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2">
        <f t="shared" si="83"/>
        <v>1766.2944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2">
        <f t="shared" si="83"/>
        <v>1404.165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2">
        <f t="shared" si="83"/>
        <v>2088.8413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2">
        <f t="shared" si="83"/>
        <v>2644.2064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2">
        <f t="shared" si="83"/>
        <v>2113.5564000000004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2">
        <f t="shared" si="83"/>
        <v>2155.768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2">
        <f t="shared" si="83"/>
        <v>390.47919999999999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2">
        <f t="shared" si="83"/>
        <v>948.04830000000004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2">
        <f t="shared" si="83"/>
        <v>2733.8244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2">
        <f t="shared" si="83"/>
        <v>2305.431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2">
        <f t="shared" si="83"/>
        <v>3381.7815000000001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2">
        <f t="shared" si="83"/>
        <v>2834.6990000000001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2">
        <f t="shared" si="83"/>
        <v>228.76819999999998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2">
        <f t="shared" si="83"/>
        <v>3681.3339999999998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2">
        <f t="shared" si="83"/>
        <v>207.595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2">
        <f t="shared" si="83"/>
        <v>2832.9300000000003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2">
        <f t="shared" si="83"/>
        <v>750.97749999999996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2">
        <f t="shared" si="83"/>
        <v>1566.4739999999999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2">
        <f t="shared" si="83"/>
        <v>358.07459999999998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2">
        <f t="shared" si="83"/>
        <v>2511.6952000000001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2">
        <f t="shared" si="83"/>
        <v>2450.855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2">
        <f t="shared" ref="H2691:H2754" si="85">D2691-F2691</f>
        <v>702.47379999999998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2">
        <f t="shared" si="85"/>
        <v>790.16849999999999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2">
        <f t="shared" si="85"/>
        <v>149.33519999999999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2">
        <f t="shared" si="85"/>
        <v>3916.5687000000003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2">
        <f t="shared" si="85"/>
        <v>1333.4675999999999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2">
        <f t="shared" si="85"/>
        <v>1492.65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2">
        <f t="shared" si="85"/>
        <v>198.6756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2">
        <f t="shared" si="85"/>
        <v>2343.7440000000001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2">
        <f t="shared" si="85"/>
        <v>2370.7903999999999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2">
        <f t="shared" si="85"/>
        <v>3396.732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2">
        <f t="shared" si="85"/>
        <v>2222.5672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2">
        <f t="shared" si="85"/>
        <v>424.45909999999998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2">
        <f t="shared" si="85"/>
        <v>2932.65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2">
        <f t="shared" si="85"/>
        <v>2792.0205000000001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2">
        <f t="shared" si="85"/>
        <v>2368.7280000000001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2">
        <f t="shared" si="85"/>
        <v>695.66699999999992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2">
        <f t="shared" si="85"/>
        <v>2479.0266000000001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2">
        <f t="shared" si="85"/>
        <v>3740.6625000000004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2">
        <f t="shared" si="85"/>
        <v>4412.9722000000002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2">
        <f t="shared" si="85"/>
        <v>3792.5933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2">
        <f t="shared" si="85"/>
        <v>1804.9331999999999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2">
        <f t="shared" si="85"/>
        <v>1051.6619999999998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2">
        <f t="shared" si="85"/>
        <v>344.33730000000003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2">
        <f t="shared" si="85"/>
        <v>1861.6260000000002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2">
        <f t="shared" si="85"/>
        <v>855.99360000000001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2">
        <f t="shared" si="85"/>
        <v>1009.6800000000001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2">
        <f t="shared" si="85"/>
        <v>2950.3649999999998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2">
        <f t="shared" si="85"/>
        <v>4361.2019999999993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2">
        <f t="shared" si="85"/>
        <v>3465.9961999999996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2">
        <f t="shared" si="85"/>
        <v>827.47760000000005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2">
        <f t="shared" si="85"/>
        <v>2934.3470000000002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2">
        <f t="shared" si="85"/>
        <v>452.22660000000002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2">
        <f t="shared" si="85"/>
        <v>2199.4090000000001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2">
        <f t="shared" si="85"/>
        <v>1789.6724999999999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2">
        <f t="shared" si="85"/>
        <v>1537.9585000000002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2">
        <f t="shared" si="85"/>
        <v>4668.72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2">
        <f t="shared" si="85"/>
        <v>1039.644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2">
        <f t="shared" si="85"/>
        <v>2013.1125000000002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2">
        <f t="shared" si="85"/>
        <v>248.941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2">
        <f t="shared" si="85"/>
        <v>3591.7559999999994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2">
        <f t="shared" si="85"/>
        <v>1487.836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2">
        <f t="shared" si="85"/>
        <v>1836.9572000000001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2">
        <f t="shared" si="85"/>
        <v>2960.98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2">
        <f t="shared" si="85"/>
        <v>2594.4044000000004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2">
        <f t="shared" si="85"/>
        <v>1602.08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2">
        <f t="shared" si="85"/>
        <v>948.89599999999996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2">
        <f t="shared" si="85"/>
        <v>1834.5168000000001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2">
        <f t="shared" si="85"/>
        <v>3561.4571999999998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2">
        <f t="shared" si="85"/>
        <v>3516.5340000000006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2">
        <f t="shared" si="85"/>
        <v>462.06080000000003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2">
        <f t="shared" si="85"/>
        <v>177.30459999999999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2">
        <f t="shared" si="85"/>
        <v>2315.9135999999999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2">
        <f t="shared" si="85"/>
        <v>2809.1232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2">
        <f t="shared" si="85"/>
        <v>1605.3575999999998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2">
        <f t="shared" si="85"/>
        <v>3465.3486000000003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2">
        <f t="shared" si="85"/>
        <v>4526.4177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2">
        <f t="shared" si="85"/>
        <v>1550.3532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2">
        <f t="shared" si="85"/>
        <v>1037.104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2">
        <f t="shared" si="85"/>
        <v>3447.7575000000002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2">
        <f t="shared" si="85"/>
        <v>2003.6947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2">
        <f t="shared" si="85"/>
        <v>1825.6166999999998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2">
        <f t="shared" si="85"/>
        <v>1501.8054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2">
        <f t="shared" si="85"/>
        <v>1955.5020000000002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2">
        <f t="shared" si="85"/>
        <v>2244.6071999999999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2">
        <f t="shared" ref="H2755:H2818" si="87">D2755-F2755</f>
        <v>2113.9684999999999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2">
        <f t="shared" si="87"/>
        <v>1249.6379999999999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2">
        <f t="shared" si="87"/>
        <v>2845.3032000000003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2">
        <f t="shared" si="87"/>
        <v>930.37599999999998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2">
        <f t="shared" si="87"/>
        <v>1035.0060000000001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2">
        <f t="shared" si="87"/>
        <v>2283.1445000000003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2">
        <f t="shared" si="87"/>
        <v>3129.7392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2">
        <f t="shared" si="87"/>
        <v>769.15800000000002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2">
        <f t="shared" si="87"/>
        <v>912.12879999999996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2">
        <f t="shared" si="87"/>
        <v>2030.6999999999998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2">
        <f t="shared" si="87"/>
        <v>2670.6405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2">
        <f t="shared" si="87"/>
        <v>2154.0475999999999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2">
        <f t="shared" si="87"/>
        <v>529.83960000000002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2">
        <f t="shared" si="87"/>
        <v>489.27749999999997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2">
        <f t="shared" si="87"/>
        <v>2579.9201999999996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2">
        <f t="shared" si="87"/>
        <v>2036.0296000000001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2">
        <f t="shared" si="87"/>
        <v>3012.828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2">
        <f t="shared" si="87"/>
        <v>2537.0853000000002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2">
        <f t="shared" si="87"/>
        <v>2568.0924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2">
        <f t="shared" si="87"/>
        <v>2619.4279999999999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2">
        <f t="shared" si="87"/>
        <v>679.96500000000003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2">
        <f t="shared" si="87"/>
        <v>1932.5740000000001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2">
        <f t="shared" si="87"/>
        <v>350.24079999999998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2">
        <f t="shared" si="87"/>
        <v>1728.6188999999999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2">
        <f t="shared" si="87"/>
        <v>652.28719999999998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2">
        <f t="shared" si="87"/>
        <v>581.62799999999993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2">
        <f t="shared" si="87"/>
        <v>4118.8311999999996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2">
        <f t="shared" si="87"/>
        <v>2133.7146000000002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2">
        <f t="shared" si="87"/>
        <v>2504.0792000000001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2">
        <f t="shared" si="87"/>
        <v>1204.8225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2">
        <f t="shared" si="87"/>
        <v>1514.2249999999999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2">
        <f t="shared" si="87"/>
        <v>159.50119999999998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2">
        <f t="shared" si="87"/>
        <v>2304.5376000000001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2">
        <f t="shared" si="87"/>
        <v>1603.7728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2">
        <f t="shared" si="87"/>
        <v>102.0376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2">
        <f t="shared" si="87"/>
        <v>2857.3199999999997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2">
        <f t="shared" si="87"/>
        <v>1501.1428999999998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2">
        <f t="shared" si="87"/>
        <v>1761.0644000000002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2">
        <f t="shared" si="87"/>
        <v>2424.8851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2">
        <f t="shared" si="87"/>
        <v>3870.1806000000006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2">
        <f t="shared" si="87"/>
        <v>375.04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2">
        <f t="shared" si="87"/>
        <v>1889.9829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2">
        <f t="shared" si="87"/>
        <v>1646.9450999999999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2">
        <f t="shared" si="87"/>
        <v>332.62160000000006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2">
        <f t="shared" si="87"/>
        <v>2372.6620000000003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2">
        <f t="shared" si="87"/>
        <v>797.96270000000004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2">
        <f t="shared" si="87"/>
        <v>413.75279999999998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2">
        <f t="shared" si="87"/>
        <v>614.47050000000002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2">
        <f t="shared" si="87"/>
        <v>2770.8921999999998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2">
        <f t="shared" si="87"/>
        <v>414.94280000000003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2">
        <f t="shared" si="87"/>
        <v>1289.4875999999999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2">
        <f t="shared" si="87"/>
        <v>866.60879999999997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2">
        <f t="shared" si="87"/>
        <v>707.34230000000002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2">
        <f t="shared" si="87"/>
        <v>897.47190000000001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2">
        <f t="shared" si="87"/>
        <v>1559.0767999999998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2">
        <f t="shared" si="87"/>
        <v>721.14120000000003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2">
        <f t="shared" si="87"/>
        <v>470.67180000000002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2">
        <f t="shared" si="87"/>
        <v>3744.9798000000001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2">
        <f t="shared" si="87"/>
        <v>2058.84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2">
        <f t="shared" si="87"/>
        <v>442.97580000000005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2">
        <f t="shared" si="87"/>
        <v>2169.009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2">
        <f t="shared" si="87"/>
        <v>334.93459999999999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2">
        <f t="shared" si="87"/>
        <v>2531.9346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2">
        <f t="shared" si="87"/>
        <v>954.44459999999992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2">
        <f t="shared" ref="H2819:H2882" si="89">D2819-F2819</f>
        <v>437.24879999999996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2">
        <f t="shared" si="89"/>
        <v>709.89350000000002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2">
        <f t="shared" si="89"/>
        <v>1793.94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2">
        <f t="shared" si="89"/>
        <v>2714.4380000000001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2">
        <f t="shared" si="89"/>
        <v>808.69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2">
        <f t="shared" si="89"/>
        <v>471.63900000000001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2">
        <f t="shared" si="89"/>
        <v>1918.5129999999999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2">
        <f t="shared" si="89"/>
        <v>1986.3339999999998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2">
        <f t="shared" si="89"/>
        <v>319.88619999999997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2">
        <f t="shared" si="89"/>
        <v>1269.8745000000001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2">
        <f t="shared" si="89"/>
        <v>1207.1597999999999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2">
        <f t="shared" si="89"/>
        <v>607.49399999999991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2">
        <f t="shared" si="89"/>
        <v>1053.8432000000003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2">
        <f t="shared" si="89"/>
        <v>250.8287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2">
        <f t="shared" si="89"/>
        <v>3292.59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2">
        <f t="shared" si="89"/>
        <v>3312.2053000000001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2">
        <f t="shared" si="89"/>
        <v>2950.2835999999998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2">
        <f t="shared" si="89"/>
        <v>972.0204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2">
        <f t="shared" si="89"/>
        <v>2360.9320000000002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2">
        <f t="shared" si="89"/>
        <v>1682.2493999999999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2">
        <f t="shared" si="89"/>
        <v>2549.4659999999994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2">
        <f t="shared" si="89"/>
        <v>2265.9767999999999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2">
        <f t="shared" si="89"/>
        <v>2501.4366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2">
        <f t="shared" si="89"/>
        <v>889.61250000000007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2">
        <f t="shared" si="89"/>
        <v>1281.942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2">
        <f t="shared" si="89"/>
        <v>1215.5952000000002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2">
        <f t="shared" si="89"/>
        <v>140.38200000000001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2">
        <f t="shared" si="89"/>
        <v>1144.556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2">
        <f t="shared" si="89"/>
        <v>1985.36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2">
        <f t="shared" si="89"/>
        <v>2948.0822000000003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2">
        <f t="shared" si="89"/>
        <v>3790.3059000000003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2">
        <f t="shared" si="89"/>
        <v>1131.7774000000002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2">
        <f t="shared" si="89"/>
        <v>491.202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2">
        <f t="shared" si="89"/>
        <v>4142.2659999999996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2">
        <f t="shared" si="89"/>
        <v>3866.3410000000003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2">
        <f t="shared" si="89"/>
        <v>1619.1370000000002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2">
        <f t="shared" si="89"/>
        <v>365.50799999999998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2">
        <f t="shared" si="89"/>
        <v>2057.0720000000001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2">
        <f t="shared" si="89"/>
        <v>445.38900000000001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2">
        <f t="shared" si="89"/>
        <v>3586.3640999999998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2">
        <f t="shared" si="89"/>
        <v>3212.9459999999999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2">
        <f t="shared" si="89"/>
        <v>1076.5187999999998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2">
        <f t="shared" si="89"/>
        <v>3022.4503999999997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2">
        <f t="shared" si="89"/>
        <v>2064.4607999999998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2">
        <f t="shared" si="89"/>
        <v>3864.5018999999998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2">
        <f t="shared" si="89"/>
        <v>4512.0020000000004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2">
        <f t="shared" si="89"/>
        <v>107.95439999999999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2">
        <f t="shared" si="89"/>
        <v>406.53949999999998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2">
        <f t="shared" si="89"/>
        <v>1862.5463999999999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2">
        <f t="shared" si="89"/>
        <v>3061.5552000000002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2">
        <f t="shared" si="89"/>
        <v>3778.5223999999998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2">
        <f t="shared" si="89"/>
        <v>2217.8310000000001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2">
        <f t="shared" si="89"/>
        <v>846.95069999999998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2">
        <f t="shared" si="89"/>
        <v>827.03399999999999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2">
        <f t="shared" si="89"/>
        <v>3535.4679999999998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2">
        <f t="shared" si="89"/>
        <v>1500.2449999999999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2">
        <f t="shared" si="89"/>
        <v>1645.5040999999999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2">
        <f t="shared" si="89"/>
        <v>1643.7525000000001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2">
        <f t="shared" si="89"/>
        <v>3251.3123999999998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2">
        <f t="shared" si="89"/>
        <v>3572.7101000000002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2">
        <f t="shared" si="89"/>
        <v>1299.2818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2">
        <f t="shared" si="89"/>
        <v>898.7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2">
        <f t="shared" si="89"/>
        <v>2673.3442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2">
        <f t="shared" si="89"/>
        <v>2428.5607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2">
        <f t="shared" ref="H2883:H2946" si="91">D2883-F2883</f>
        <v>1155.8208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2">
        <f t="shared" si="91"/>
        <v>1377.6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2">
        <f t="shared" si="91"/>
        <v>990.52719999999999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2">
        <f t="shared" si="91"/>
        <v>1252.7193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2">
        <f t="shared" si="91"/>
        <v>654.60619999999994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2">
        <f t="shared" si="91"/>
        <v>1572.5892000000001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2">
        <f t="shared" si="91"/>
        <v>959.4325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2">
        <f t="shared" si="91"/>
        <v>3113.23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2">
        <f t="shared" si="91"/>
        <v>425.76240000000001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2">
        <f t="shared" si="91"/>
        <v>519.27719999999999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2">
        <f t="shared" si="91"/>
        <v>1908.9699999999998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2">
        <f t="shared" si="91"/>
        <v>1954.875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2">
        <f t="shared" si="91"/>
        <v>1387.4880000000001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2">
        <f t="shared" si="91"/>
        <v>3073.1755999999996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2">
        <f t="shared" si="91"/>
        <v>945.37289999999996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2">
        <f t="shared" si="91"/>
        <v>1381.7575999999999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2">
        <f t="shared" si="91"/>
        <v>2483.3688000000002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2">
        <f t="shared" si="91"/>
        <v>4044.8768999999998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2">
        <f t="shared" si="91"/>
        <v>1849.7740000000001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2">
        <f t="shared" si="91"/>
        <v>1950.4829999999999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2">
        <f t="shared" si="91"/>
        <v>2528.1678000000002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2">
        <f t="shared" si="91"/>
        <v>941.5317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2">
        <f t="shared" si="91"/>
        <v>3038.7075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2">
        <f t="shared" si="91"/>
        <v>1002.1435999999999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2">
        <f t="shared" si="91"/>
        <v>3058.9083999999998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2">
        <f t="shared" si="91"/>
        <v>1305.4223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2">
        <f t="shared" si="91"/>
        <v>3872.1071999999999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2">
        <f t="shared" si="91"/>
        <v>940.88190000000009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2">
        <f t="shared" si="91"/>
        <v>4230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2">
        <f t="shared" si="91"/>
        <v>1105.4015999999999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2">
        <f t="shared" si="91"/>
        <v>731.17520000000002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2">
        <f t="shared" si="91"/>
        <v>688.67399999999998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2">
        <f t="shared" si="91"/>
        <v>3839.3459999999995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2">
        <f t="shared" si="91"/>
        <v>1225.7964000000002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2">
        <f t="shared" si="91"/>
        <v>1213.6824000000001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2">
        <f t="shared" si="91"/>
        <v>1012.0065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2">
        <f t="shared" si="91"/>
        <v>3463.5527999999995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2">
        <f t="shared" si="91"/>
        <v>753.56500000000005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2">
        <f t="shared" si="91"/>
        <v>695.60910000000001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2">
        <f t="shared" si="91"/>
        <v>4063.5860000000002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2">
        <f t="shared" si="91"/>
        <v>3882.3839999999996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2">
        <f t="shared" si="91"/>
        <v>1134.9076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2">
        <f t="shared" si="91"/>
        <v>3990.1871999999998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2">
        <f t="shared" si="91"/>
        <v>1032.8214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2">
        <f t="shared" si="91"/>
        <v>313.46069999999997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2">
        <f t="shared" si="91"/>
        <v>2636.6528000000003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2">
        <f t="shared" si="91"/>
        <v>2134.3465000000001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2">
        <f t="shared" si="91"/>
        <v>1265.9733999999999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2">
        <f t="shared" si="91"/>
        <v>384.59280000000001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2">
        <f t="shared" si="91"/>
        <v>689.16099999999994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2">
        <f t="shared" si="91"/>
        <v>2132.9989999999998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2">
        <f t="shared" si="91"/>
        <v>2703.2656000000002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2">
        <f t="shared" si="91"/>
        <v>1054.2147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2">
        <f t="shared" si="91"/>
        <v>2260.2085000000002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2">
        <f t="shared" si="91"/>
        <v>949.15859999999998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2">
        <f t="shared" si="91"/>
        <v>1886.5219999999999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2">
        <f t="shared" si="91"/>
        <v>310.92309999999998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2">
        <f t="shared" si="91"/>
        <v>2641.4755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2">
        <f t="shared" si="91"/>
        <v>766.2761999999999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2">
        <f t="shared" si="91"/>
        <v>4080.2519999999995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2">
        <f t="shared" si="91"/>
        <v>835.87900000000002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2">
        <f t="shared" si="91"/>
        <v>1416.1284000000001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2">
        <f t="shared" si="91"/>
        <v>2826.9511000000002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2">
        <f t="shared" si="91"/>
        <v>2135.1725000000001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2">
        <f t="shared" ref="H2947:H3010" si="93">D2947-F2947</f>
        <v>1230.1734000000001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2">
        <f t="shared" si="93"/>
        <v>1447.1443999999999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2">
        <f t="shared" si="93"/>
        <v>3499.2467999999999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2">
        <f t="shared" si="93"/>
        <v>1289.0906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2">
        <f t="shared" si="93"/>
        <v>488.2475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2">
        <f t="shared" si="93"/>
        <v>1383.991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2">
        <f t="shared" si="93"/>
        <v>3152.7737999999999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2">
        <f t="shared" si="93"/>
        <v>434.79360000000003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2">
        <f t="shared" si="93"/>
        <v>1660.0902000000001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2">
        <f t="shared" si="93"/>
        <v>2292.7380000000003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2">
        <f t="shared" si="93"/>
        <v>276.30180000000001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2">
        <f t="shared" si="93"/>
        <v>1145.7728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2">
        <f t="shared" si="93"/>
        <v>4096.6821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2">
        <f t="shared" si="93"/>
        <v>127.55610000000001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2">
        <f t="shared" si="93"/>
        <v>2572.8072000000002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2">
        <f t="shared" si="93"/>
        <v>3167.0549999999998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2">
        <f t="shared" si="93"/>
        <v>889.13599999999997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2">
        <f t="shared" si="93"/>
        <v>806.47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2">
        <f t="shared" si="93"/>
        <v>2978.703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2">
        <f t="shared" si="93"/>
        <v>2652.0909000000001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2">
        <f t="shared" si="93"/>
        <v>596.56870000000004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2">
        <f t="shared" si="93"/>
        <v>832.0320999999999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2">
        <f t="shared" si="93"/>
        <v>2704.3903999999998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2">
        <f t="shared" si="93"/>
        <v>1530.1493999999998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2">
        <f t="shared" si="93"/>
        <v>2416.223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2">
        <f t="shared" si="93"/>
        <v>4191.0528000000004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2">
        <f t="shared" si="93"/>
        <v>1295.49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2">
        <f t="shared" si="93"/>
        <v>3536.192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2">
        <f t="shared" si="93"/>
        <v>2202.8490000000002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2">
        <f t="shared" si="93"/>
        <v>521.95500000000004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2">
        <f t="shared" si="93"/>
        <v>3110.9063999999998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2">
        <f t="shared" si="93"/>
        <v>1986.7649999999999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2">
        <f t="shared" si="93"/>
        <v>709.75819999999999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2">
        <f t="shared" si="93"/>
        <v>1306.1594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2">
        <f t="shared" si="93"/>
        <v>2236.4346999999998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2">
        <f t="shared" si="93"/>
        <v>2743.5060000000003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2">
        <f t="shared" si="93"/>
        <v>3972.1292000000003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2">
        <f t="shared" si="93"/>
        <v>2401.3528000000001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2">
        <f t="shared" si="93"/>
        <v>676.25209999999993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2">
        <f t="shared" si="93"/>
        <v>3152.9735999999998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2">
        <f t="shared" si="93"/>
        <v>130.7859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2">
        <f t="shared" si="93"/>
        <v>581.48739999999998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2">
        <f t="shared" si="93"/>
        <v>657.90329999999994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2">
        <f t="shared" si="93"/>
        <v>2965.7544000000003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2">
        <f t="shared" si="93"/>
        <v>663.99480000000005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2">
        <f t="shared" si="93"/>
        <v>1247.2943999999998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2">
        <f t="shared" si="93"/>
        <v>1250.9313999999999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2">
        <f t="shared" si="93"/>
        <v>1192.2711999999999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2">
        <f t="shared" si="93"/>
        <v>4010.3085000000001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2">
        <f t="shared" si="93"/>
        <v>4538.2974000000004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2">
        <f t="shared" si="93"/>
        <v>2802.6324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2">
        <f t="shared" si="93"/>
        <v>2613.8789999999999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2">
        <f t="shared" si="93"/>
        <v>2107.1201000000001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2">
        <f t="shared" si="93"/>
        <v>2445.0929999999998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2">
        <f t="shared" si="93"/>
        <v>1897.7916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2">
        <f t="shared" si="93"/>
        <v>365.9271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2">
        <f t="shared" si="93"/>
        <v>1555.6224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2">
        <f t="shared" si="93"/>
        <v>1461.9041999999999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2">
        <f t="shared" si="93"/>
        <v>1107.423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2">
        <f t="shared" si="93"/>
        <v>1429.712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2">
        <f t="shared" si="93"/>
        <v>3046.6975000000002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2">
        <f t="shared" si="93"/>
        <v>2972.9754000000003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2">
        <f t="shared" si="93"/>
        <v>107.8352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2">
        <f t="shared" si="93"/>
        <v>1490.1792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2">
        <f t="shared" ref="H3011:H3074" si="95">D3011-F3011</f>
        <v>2871.9144999999999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2">
        <f t="shared" si="95"/>
        <v>565.226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2">
        <f t="shared" si="95"/>
        <v>395.00560000000002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2">
        <f t="shared" si="95"/>
        <v>2952.9964999999997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2">
        <f t="shared" si="95"/>
        <v>1599.5235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2">
        <f t="shared" si="95"/>
        <v>3047.9376999999999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2">
        <f t="shared" si="95"/>
        <v>3969.9935999999998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2">
        <f t="shared" si="95"/>
        <v>2999.9384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2">
        <f t="shared" si="95"/>
        <v>272.60550000000001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2">
        <f t="shared" si="95"/>
        <v>566.74239999999998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2">
        <f t="shared" si="95"/>
        <v>1147.8139999999999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2">
        <f t="shared" si="95"/>
        <v>736.8288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2">
        <f t="shared" si="95"/>
        <v>2478.8000000000002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2">
        <f t="shared" si="95"/>
        <v>2609.7435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2">
        <f t="shared" si="95"/>
        <v>3808.6320000000001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2">
        <f t="shared" si="95"/>
        <v>3834.6625999999997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2">
        <f t="shared" si="95"/>
        <v>1825.9409999999998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2">
        <f t="shared" si="95"/>
        <v>3090.0576000000001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2">
        <f t="shared" si="95"/>
        <v>984.32800000000009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2">
        <f t="shared" si="95"/>
        <v>1742.7815999999998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2">
        <f t="shared" si="95"/>
        <v>2621.2739999999999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2">
        <f t="shared" si="95"/>
        <v>221.19370000000001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2">
        <f t="shared" si="95"/>
        <v>1680.5224000000001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2">
        <f t="shared" si="95"/>
        <v>3282.5325000000003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2">
        <f t="shared" si="95"/>
        <v>669.93600000000004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2">
        <f t="shared" si="95"/>
        <v>2555.5295999999998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2">
        <f t="shared" si="95"/>
        <v>101.25360000000001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2">
        <f t="shared" si="95"/>
        <v>3864.5312999999996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2">
        <f t="shared" si="95"/>
        <v>1301.43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2">
        <f t="shared" si="95"/>
        <v>412.59899999999999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2">
        <f t="shared" si="95"/>
        <v>461.66179999999997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2">
        <f t="shared" si="95"/>
        <v>2227.5414000000001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2">
        <f t="shared" si="95"/>
        <v>2794.5792000000001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2">
        <f t="shared" si="95"/>
        <v>2787.4578000000001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2">
        <f t="shared" si="95"/>
        <v>2371.8825000000002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2">
        <f t="shared" si="95"/>
        <v>3720.7719999999999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2">
        <f t="shared" si="95"/>
        <v>138.4896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2">
        <f t="shared" si="95"/>
        <v>1723.9071000000001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2">
        <f t="shared" si="95"/>
        <v>1465.2932000000001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2">
        <f t="shared" si="95"/>
        <v>1722.0170000000003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2">
        <f t="shared" si="95"/>
        <v>431.77750000000003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2">
        <f t="shared" si="95"/>
        <v>859.72820000000002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2">
        <f t="shared" si="95"/>
        <v>2560.1279999999997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2">
        <f t="shared" si="95"/>
        <v>877.55250000000001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2">
        <f t="shared" si="95"/>
        <v>3207.4713999999999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2">
        <f t="shared" si="95"/>
        <v>4160.5739999999996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2">
        <f t="shared" si="95"/>
        <v>72.041799999999995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2">
        <f t="shared" si="95"/>
        <v>3002.2128000000002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2">
        <f t="shared" si="95"/>
        <v>2853.3648000000003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2">
        <f t="shared" si="95"/>
        <v>269.37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2">
        <f t="shared" si="95"/>
        <v>3415.7651999999998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2">
        <f t="shared" si="95"/>
        <v>864.10800000000006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2">
        <f t="shared" si="95"/>
        <v>1360.4444000000001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2">
        <f t="shared" si="95"/>
        <v>496.82470000000001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2">
        <f t="shared" si="95"/>
        <v>2229.1372000000001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2">
        <f t="shared" si="95"/>
        <v>1372.3020000000001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2">
        <f t="shared" si="95"/>
        <v>1242.8004000000001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2">
        <f t="shared" si="95"/>
        <v>695.16750000000002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2">
        <f t="shared" si="95"/>
        <v>3785.373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2">
        <f t="shared" si="95"/>
        <v>3163.8599999999997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2">
        <f t="shared" si="95"/>
        <v>1484.3736000000001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2">
        <f t="shared" si="95"/>
        <v>933.62400000000002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2">
        <f t="shared" si="95"/>
        <v>525.26480000000004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2">
        <f t="shared" si="95"/>
        <v>2177.9349999999999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2">
        <f t="shared" ref="H3075:H3138" si="97">D3075-F3075</f>
        <v>427.995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2">
        <f t="shared" si="97"/>
        <v>138.24720000000002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2">
        <f t="shared" si="97"/>
        <v>1800.0375000000001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2">
        <f t="shared" si="97"/>
        <v>3204.4101000000001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2">
        <f t="shared" si="97"/>
        <v>2295.0913999999998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2">
        <f t="shared" si="97"/>
        <v>197.06960000000001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2">
        <f t="shared" si="97"/>
        <v>2750.1005999999998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2">
        <f t="shared" si="97"/>
        <v>2013.4065999999998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2">
        <f t="shared" si="97"/>
        <v>1754.145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2">
        <f t="shared" si="97"/>
        <v>771.72520000000009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2">
        <f t="shared" si="97"/>
        <v>2599.2980000000002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2">
        <f t="shared" si="97"/>
        <v>1297.3976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2">
        <f t="shared" si="97"/>
        <v>2018.8162000000002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2">
        <f t="shared" si="97"/>
        <v>2330.6388000000002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2">
        <f t="shared" si="97"/>
        <v>812.8889999999999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2">
        <f t="shared" si="97"/>
        <v>1285.8902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2">
        <f t="shared" si="97"/>
        <v>109.78149999999999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2">
        <f t="shared" si="97"/>
        <v>1696.0137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2">
        <f t="shared" si="97"/>
        <v>1510.9699999999998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2">
        <f t="shared" si="97"/>
        <v>2056.857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2">
        <f t="shared" si="97"/>
        <v>328.38190000000003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2">
        <f t="shared" si="97"/>
        <v>3979.6930000000002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2">
        <f t="shared" si="97"/>
        <v>1142.5880000000002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2">
        <f t="shared" si="97"/>
        <v>1270.9431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2">
        <f t="shared" si="97"/>
        <v>310.02160000000003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2">
        <f t="shared" si="97"/>
        <v>2409.2700999999997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2">
        <f t="shared" si="97"/>
        <v>2537.3411999999998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2">
        <f t="shared" si="97"/>
        <v>3023.2020000000002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2">
        <f t="shared" si="97"/>
        <v>1225.3220000000001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2">
        <f t="shared" si="97"/>
        <v>1293.0545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2">
        <f t="shared" si="97"/>
        <v>2414.1612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2">
        <f t="shared" si="97"/>
        <v>3527.6867999999999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2">
        <f t="shared" si="97"/>
        <v>3753.5279999999998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2">
        <f t="shared" si="97"/>
        <v>873.78739999999993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2">
        <f t="shared" si="97"/>
        <v>3342.5742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2">
        <f t="shared" si="97"/>
        <v>427.66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2">
        <f t="shared" si="97"/>
        <v>2355.6480000000001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2">
        <f t="shared" si="97"/>
        <v>534.30780000000004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2">
        <f t="shared" si="97"/>
        <v>2904.3696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2">
        <f t="shared" si="97"/>
        <v>2955.7743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2">
        <f t="shared" si="97"/>
        <v>295.17359999999996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2">
        <f t="shared" si="97"/>
        <v>1232.9362000000001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2">
        <f t="shared" si="97"/>
        <v>1282.4657999999999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2">
        <f t="shared" si="97"/>
        <v>1039.2449999999999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2">
        <f t="shared" si="97"/>
        <v>199.74119999999999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2">
        <f t="shared" si="97"/>
        <v>1163.5610000000001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2">
        <f t="shared" si="97"/>
        <v>2191.123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2">
        <f t="shared" si="97"/>
        <v>1696.7222999999999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2">
        <f t="shared" si="97"/>
        <v>1280.2275999999999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2">
        <f t="shared" si="97"/>
        <v>3205.9211999999998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2">
        <f t="shared" si="97"/>
        <v>224.95260000000002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2">
        <f t="shared" si="97"/>
        <v>2971.9767000000002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2">
        <f t="shared" si="97"/>
        <v>1258.2516000000001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2">
        <f t="shared" si="97"/>
        <v>2505.7710999999999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2">
        <f t="shared" si="97"/>
        <v>1399.3269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2">
        <f t="shared" si="97"/>
        <v>2784.1397999999999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2">
        <f t="shared" si="97"/>
        <v>274.46159999999998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2">
        <f t="shared" si="97"/>
        <v>3441.7251999999999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2">
        <f t="shared" si="97"/>
        <v>894.13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2">
        <f t="shared" si="97"/>
        <v>1760.6291999999999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2">
        <f t="shared" si="97"/>
        <v>755.20319999999992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2">
        <f t="shared" si="97"/>
        <v>3786.5839999999998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2">
        <f t="shared" si="97"/>
        <v>2140.4565000000002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2">
        <f t="shared" si="97"/>
        <v>211.31719999999999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2">
        <f t="shared" ref="H3139:H3202" si="99">D3139-F3139</f>
        <v>507.70089999999999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2">
        <f t="shared" si="99"/>
        <v>1050.1869000000002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2">
        <f t="shared" si="99"/>
        <v>883.25680000000011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2">
        <f t="shared" si="99"/>
        <v>1481.1831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2">
        <f t="shared" si="99"/>
        <v>3341.7656999999999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2">
        <f t="shared" si="99"/>
        <v>3194.2847999999999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2">
        <f t="shared" si="99"/>
        <v>2355.6237000000001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2">
        <f t="shared" si="99"/>
        <v>1385.9541999999999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2">
        <f t="shared" si="99"/>
        <v>1825.9938000000002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2">
        <f t="shared" si="99"/>
        <v>1905.5088000000001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2">
        <f t="shared" si="99"/>
        <v>1691.2169999999999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2">
        <f t="shared" si="99"/>
        <v>1956.5229999999997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2">
        <f t="shared" si="99"/>
        <v>2062.1908000000003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2">
        <f t="shared" si="99"/>
        <v>3237.0689999999995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2">
        <f t="shared" si="99"/>
        <v>1898.415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2">
        <f t="shared" si="99"/>
        <v>2526.1589999999997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2">
        <f t="shared" si="99"/>
        <v>2862.3070000000002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2">
        <f t="shared" si="99"/>
        <v>1445.6003000000001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2">
        <f t="shared" si="99"/>
        <v>1623.6378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2">
        <f t="shared" si="99"/>
        <v>905.38260000000002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2">
        <f t="shared" si="99"/>
        <v>568.03110000000004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2">
        <f t="shared" si="99"/>
        <v>3716.2639999999997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2">
        <f t="shared" si="99"/>
        <v>2621.2362000000003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2">
        <f t="shared" si="99"/>
        <v>969.42340000000002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2">
        <f t="shared" si="99"/>
        <v>3615.924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2">
        <f t="shared" si="99"/>
        <v>668.67660000000001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2">
        <f t="shared" si="99"/>
        <v>2103.9641999999999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2">
        <f t="shared" si="99"/>
        <v>1516.1875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2">
        <f t="shared" si="99"/>
        <v>641.25729999999999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2">
        <f t="shared" si="99"/>
        <v>279.94980000000004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2">
        <f t="shared" si="99"/>
        <v>1266.434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2">
        <f t="shared" si="99"/>
        <v>288.82260000000002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2">
        <f t="shared" si="99"/>
        <v>390.79039999999998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2">
        <f t="shared" si="99"/>
        <v>605.91759999999999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2">
        <f t="shared" si="99"/>
        <v>62.3523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2">
        <f t="shared" si="99"/>
        <v>782.86480000000006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2">
        <f t="shared" si="99"/>
        <v>1815.7754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2">
        <f t="shared" si="99"/>
        <v>2181.2997999999998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2">
        <f t="shared" si="99"/>
        <v>660.12030000000004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2">
        <f t="shared" si="99"/>
        <v>397.024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2">
        <f t="shared" si="99"/>
        <v>3233.6655999999998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2">
        <f t="shared" si="99"/>
        <v>133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2">
        <f t="shared" si="99"/>
        <v>2514.2251999999999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2">
        <f t="shared" si="99"/>
        <v>690.49710000000005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2">
        <f t="shared" si="99"/>
        <v>706.78800000000001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2">
        <f t="shared" si="99"/>
        <v>357.93680000000001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2">
        <f t="shared" si="99"/>
        <v>1220.1228000000001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2">
        <f t="shared" si="99"/>
        <v>3248.9585999999999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2">
        <f t="shared" si="99"/>
        <v>397.21910000000003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2">
        <f t="shared" si="99"/>
        <v>3778.2716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2">
        <f t="shared" si="99"/>
        <v>1243.0293999999999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2">
        <f t="shared" si="99"/>
        <v>2909.1132000000002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2">
        <f t="shared" si="99"/>
        <v>917.7324000000001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2">
        <f t="shared" si="99"/>
        <v>520.55700000000002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2">
        <f t="shared" si="99"/>
        <v>1750.7854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2">
        <f t="shared" si="99"/>
        <v>320.10480000000001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2">
        <f t="shared" si="99"/>
        <v>3783.4153999999999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2">
        <f t="shared" si="99"/>
        <v>1194.6783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2">
        <f t="shared" si="99"/>
        <v>2327.1995999999999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2">
        <f t="shared" si="99"/>
        <v>936.58600000000001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2">
        <f t="shared" si="99"/>
        <v>3020.2215000000001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2">
        <f t="shared" si="99"/>
        <v>2950.7309999999998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2">
        <f t="shared" si="99"/>
        <v>1939.3973999999998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2">
        <f t="shared" si="99"/>
        <v>1167.9524999999999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2">
        <f t="shared" ref="H3203:H3266" si="101">D3203-F3203</f>
        <v>3597.8326999999999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2">
        <f t="shared" si="101"/>
        <v>2501.3976000000002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2">
        <f t="shared" si="101"/>
        <v>3265.3575000000001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2">
        <f t="shared" si="101"/>
        <v>2148.1977999999999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2">
        <f t="shared" si="101"/>
        <v>1101.2991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2">
        <f t="shared" si="101"/>
        <v>361.11040000000003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2">
        <f t="shared" si="101"/>
        <v>2418.1242000000002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2">
        <f t="shared" si="101"/>
        <v>4382.6315999999997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2">
        <f t="shared" si="101"/>
        <v>145.5932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2">
        <f t="shared" si="101"/>
        <v>1534.4625000000001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2">
        <f t="shared" si="101"/>
        <v>2294.3336000000004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2">
        <f t="shared" si="101"/>
        <v>377.08920000000001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2">
        <f t="shared" si="101"/>
        <v>1052.5482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2">
        <f t="shared" si="101"/>
        <v>4357.0128000000004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2">
        <f t="shared" si="101"/>
        <v>3316.3416000000002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2">
        <f t="shared" si="101"/>
        <v>3015.6125999999995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2">
        <f t="shared" si="101"/>
        <v>573.52319999999997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2">
        <f t="shared" si="101"/>
        <v>658.56100000000004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2">
        <f t="shared" si="101"/>
        <v>1809.2586000000001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2">
        <f t="shared" si="101"/>
        <v>1790.9639999999999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2">
        <f t="shared" si="101"/>
        <v>1109.4956999999999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2">
        <f t="shared" si="101"/>
        <v>3810.5310000000004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2">
        <f t="shared" si="101"/>
        <v>2348.7360000000003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2">
        <f t="shared" si="101"/>
        <v>1468.08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2">
        <f t="shared" si="101"/>
        <v>690.55200000000002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2">
        <f t="shared" si="101"/>
        <v>556.46849999999995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2">
        <f t="shared" si="101"/>
        <v>1311.0504000000001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2">
        <f t="shared" si="101"/>
        <v>563.47499999999991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2">
        <f t="shared" si="101"/>
        <v>1330.6534999999999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2">
        <f t="shared" si="101"/>
        <v>2245.306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2">
        <f t="shared" si="101"/>
        <v>3235.4621999999999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2">
        <f t="shared" si="101"/>
        <v>1303.2012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2">
        <f t="shared" si="101"/>
        <v>1708.32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2">
        <f t="shared" si="101"/>
        <v>2919.6570000000002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2">
        <f t="shared" si="101"/>
        <v>2295.1848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2">
        <f t="shared" si="101"/>
        <v>4631.6821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2">
        <f t="shared" si="101"/>
        <v>2379.9047999999998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2">
        <f t="shared" si="101"/>
        <v>4338.3552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2">
        <f t="shared" si="101"/>
        <v>1105.663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2">
        <f t="shared" si="101"/>
        <v>2676.8285999999998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2">
        <f t="shared" si="101"/>
        <v>2292.6259999999997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2">
        <f t="shared" si="101"/>
        <v>4404.0047999999997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2">
        <f t="shared" si="101"/>
        <v>947.78879999999992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2">
        <f t="shared" si="101"/>
        <v>735.50909999999999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2">
        <f t="shared" si="101"/>
        <v>2415.8081999999999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2">
        <f t="shared" si="101"/>
        <v>897.06749999999988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2">
        <f t="shared" si="101"/>
        <v>1874.4788000000001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2">
        <f t="shared" si="101"/>
        <v>3551.5959999999995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2">
        <f t="shared" si="101"/>
        <v>4216.7132000000001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2">
        <f t="shared" si="101"/>
        <v>776.41200000000003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2">
        <f t="shared" si="101"/>
        <v>796.78150000000005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2">
        <f t="shared" si="101"/>
        <v>1765.5244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2">
        <f t="shared" si="101"/>
        <v>2409.9201000000003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2">
        <f t="shared" si="101"/>
        <v>2475.3222000000001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2">
        <f t="shared" si="101"/>
        <v>2799.9825000000001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2">
        <f t="shared" si="101"/>
        <v>1583.2388000000001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2">
        <f t="shared" si="101"/>
        <v>595.78280000000007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2">
        <f t="shared" si="101"/>
        <v>2105.0380999999998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2">
        <f t="shared" si="101"/>
        <v>352.53359999999998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2">
        <f t="shared" si="101"/>
        <v>98.98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2">
        <f t="shared" si="101"/>
        <v>2748.6442999999999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2">
        <f t="shared" si="101"/>
        <v>1867.2565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2">
        <f t="shared" si="101"/>
        <v>2219.5529999999999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2">
        <f t="shared" si="101"/>
        <v>1165.5214000000001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2">
        <f t="shared" ref="H3267:H3330" si="103">D3267-F3267</f>
        <v>117.306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2">
        <f t="shared" si="103"/>
        <v>1136.5068000000001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2">
        <f t="shared" si="103"/>
        <v>2125.1034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2">
        <f t="shared" si="103"/>
        <v>964.76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2">
        <f t="shared" si="103"/>
        <v>2047.4415999999999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2">
        <f t="shared" si="103"/>
        <v>3593.3040000000001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2">
        <f t="shared" si="103"/>
        <v>2139.8371999999999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2">
        <f t="shared" si="103"/>
        <v>2766.3489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2">
        <f t="shared" si="103"/>
        <v>2916.2480000000005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2">
        <f t="shared" si="103"/>
        <v>3698.0831999999996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2">
        <f t="shared" si="103"/>
        <v>2270.5744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2">
        <f t="shared" si="103"/>
        <v>972.01670000000001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2">
        <f t="shared" si="103"/>
        <v>2187.7357000000002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2">
        <f t="shared" si="103"/>
        <v>2542.8649999999998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2">
        <f t="shared" si="103"/>
        <v>667.73839999999996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2">
        <f t="shared" si="103"/>
        <v>2939.0607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2">
        <f t="shared" si="103"/>
        <v>1977.7973000000002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2">
        <f t="shared" si="103"/>
        <v>547.67039999999997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2">
        <f t="shared" si="103"/>
        <v>1641.806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2">
        <f t="shared" si="103"/>
        <v>256.32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2">
        <f t="shared" si="103"/>
        <v>130.9847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2">
        <f t="shared" si="103"/>
        <v>4191.6292000000003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2">
        <f t="shared" si="103"/>
        <v>1675.3953000000001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2">
        <f t="shared" si="103"/>
        <v>1961.1052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2">
        <f t="shared" si="103"/>
        <v>794.71799999999996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2">
        <f t="shared" si="103"/>
        <v>2373.127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2">
        <f t="shared" si="103"/>
        <v>908.91079999999999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2">
        <f t="shared" si="103"/>
        <v>3265.6841999999997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2">
        <f t="shared" si="103"/>
        <v>3266.1839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2">
        <f t="shared" si="103"/>
        <v>3950.2867999999999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2">
        <f t="shared" si="103"/>
        <v>317.52600000000001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2">
        <f t="shared" si="103"/>
        <v>2521.37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2">
        <f t="shared" si="103"/>
        <v>2681.5007999999998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2">
        <f t="shared" si="103"/>
        <v>560.76019999999994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2">
        <f t="shared" si="103"/>
        <v>423.11519999999996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2">
        <f t="shared" si="103"/>
        <v>2174.6006000000007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2">
        <f t="shared" si="103"/>
        <v>2922.9273000000003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2">
        <f t="shared" si="103"/>
        <v>1953.81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2">
        <f t="shared" si="103"/>
        <v>567.44620000000009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2">
        <f t="shared" si="103"/>
        <v>1445.95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2">
        <f t="shared" si="103"/>
        <v>1037.6154000000001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2">
        <f t="shared" si="103"/>
        <v>2297.5655999999999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2">
        <f t="shared" si="103"/>
        <v>1443.5135999999998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2">
        <f t="shared" si="103"/>
        <v>2164.29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2">
        <f t="shared" si="103"/>
        <v>2380.9110000000001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2">
        <f t="shared" si="103"/>
        <v>2026.3412000000001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2">
        <f t="shared" si="103"/>
        <v>2820.8086000000003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2">
        <f t="shared" si="103"/>
        <v>677.13030000000003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2">
        <f t="shared" si="103"/>
        <v>1595.8020000000001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2">
        <f t="shared" si="103"/>
        <v>300.83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2">
        <f t="shared" si="103"/>
        <v>1850.56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2">
        <f t="shared" si="103"/>
        <v>3155.529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2">
        <f t="shared" si="103"/>
        <v>2692.9184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2">
        <f t="shared" si="103"/>
        <v>651.77600000000007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2">
        <f t="shared" si="103"/>
        <v>920.41949999999997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2">
        <f t="shared" si="103"/>
        <v>408.08180000000004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2">
        <f t="shared" si="103"/>
        <v>834.81720000000007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2">
        <f t="shared" si="103"/>
        <v>1818.0066000000002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2">
        <f t="shared" si="103"/>
        <v>1718.2079999999999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2">
        <f t="shared" si="103"/>
        <v>714.62300000000005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2">
        <f t="shared" si="103"/>
        <v>482.81470000000002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2">
        <f t="shared" si="103"/>
        <v>3049.57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2">
        <f t="shared" si="103"/>
        <v>1785.8609999999999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2">
        <f t="shared" si="103"/>
        <v>2875.6791999999996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2">
        <f t="shared" ref="H3331:H3394" si="105">D3331-F3331</f>
        <v>788.37260000000003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2">
        <f t="shared" si="105"/>
        <v>3914.7195999999999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2">
        <f t="shared" si="105"/>
        <v>1524.5152000000003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2">
        <f t="shared" si="105"/>
        <v>1081.4573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2">
        <f t="shared" si="105"/>
        <v>1310.7731000000001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2">
        <f t="shared" si="105"/>
        <v>1288.2303999999999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2">
        <f t="shared" si="105"/>
        <v>1648.2339999999999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2">
        <f t="shared" si="105"/>
        <v>297.51930000000004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2">
        <f t="shared" si="105"/>
        <v>2112.9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2">
        <f t="shared" si="105"/>
        <v>681.63900000000001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2">
        <f t="shared" si="105"/>
        <v>1555.4384999999997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2">
        <f t="shared" si="105"/>
        <v>1008.0354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2">
        <f t="shared" si="105"/>
        <v>1905.4533000000001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2">
        <f t="shared" si="105"/>
        <v>2847.1423999999997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2">
        <f t="shared" si="105"/>
        <v>3858.2933999999996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2">
        <f t="shared" si="105"/>
        <v>163.45060000000001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2">
        <f t="shared" si="105"/>
        <v>1317.4655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2">
        <f t="shared" si="105"/>
        <v>2094.2079000000003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2">
        <f t="shared" si="105"/>
        <v>1615.3325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2">
        <f t="shared" si="105"/>
        <v>2591.4212000000002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2">
        <f t="shared" si="105"/>
        <v>2629.8971000000001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2">
        <f t="shared" si="105"/>
        <v>3073.0291999999999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2">
        <f t="shared" si="105"/>
        <v>432.0428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2">
        <f t="shared" si="105"/>
        <v>3299.6886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2">
        <f t="shared" si="105"/>
        <v>3917.6621999999998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2">
        <f t="shared" si="105"/>
        <v>3232.1610000000001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2">
        <f t="shared" si="105"/>
        <v>1959.6212999999998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2">
        <f t="shared" si="105"/>
        <v>3512.8984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2">
        <f t="shared" si="105"/>
        <v>3925.26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2">
        <f t="shared" si="105"/>
        <v>3511.5524999999998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2">
        <f t="shared" si="105"/>
        <v>1906.1189999999999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2">
        <f t="shared" si="105"/>
        <v>3255.0474000000004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2">
        <f t="shared" si="105"/>
        <v>1652.74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2">
        <f t="shared" si="105"/>
        <v>804.05919999999992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2">
        <f t="shared" si="105"/>
        <v>2151.9758000000002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2">
        <f t="shared" si="105"/>
        <v>3726.0531000000001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2">
        <f t="shared" si="105"/>
        <v>3636.8757000000001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2">
        <f t="shared" si="105"/>
        <v>2682.5725999999995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2">
        <f t="shared" si="105"/>
        <v>634.79420000000005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2">
        <f t="shared" si="105"/>
        <v>1669.2112000000002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2">
        <f t="shared" si="105"/>
        <v>1759.3344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2">
        <f t="shared" si="105"/>
        <v>4278.6195000000007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2">
        <f t="shared" si="105"/>
        <v>90.8767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2">
        <f t="shared" si="105"/>
        <v>2417.8050000000003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2">
        <f t="shared" si="105"/>
        <v>2285.8782000000001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2">
        <f t="shared" si="105"/>
        <v>3046.3620000000001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2">
        <f t="shared" si="105"/>
        <v>1917.8980000000001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2">
        <f t="shared" si="105"/>
        <v>2990.3310000000001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2">
        <f t="shared" si="105"/>
        <v>2871.2114000000001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2">
        <f t="shared" si="105"/>
        <v>3033.5553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2">
        <f t="shared" si="105"/>
        <v>288.22059999999999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2">
        <f t="shared" si="105"/>
        <v>745.93709999999999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2">
        <f t="shared" si="105"/>
        <v>2227.5593999999996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2">
        <f t="shared" si="105"/>
        <v>870.25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2">
        <f t="shared" si="105"/>
        <v>2420.12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2">
        <f t="shared" si="105"/>
        <v>2470.3980000000001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2">
        <f t="shared" si="105"/>
        <v>2882.0954000000002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2">
        <f t="shared" si="105"/>
        <v>1777.7611999999999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2">
        <f t="shared" si="105"/>
        <v>2117.7665999999999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2">
        <f t="shared" si="105"/>
        <v>267.72309999999999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2">
        <f t="shared" si="105"/>
        <v>2319.366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2">
        <f t="shared" si="105"/>
        <v>547.95959999999991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2">
        <f t="shared" si="105"/>
        <v>2700.0320000000002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2">
        <f t="shared" si="105"/>
        <v>3119.5070000000001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2">
        <f t="shared" ref="H3395:H3458" si="107">D3395-F3395</f>
        <v>666.84070000000008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2">
        <f t="shared" si="107"/>
        <v>929.37599999999998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2">
        <f t="shared" si="107"/>
        <v>3365.0329999999999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2">
        <f t="shared" si="107"/>
        <v>2565.0749999999998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2">
        <f t="shared" si="107"/>
        <v>2425.3446999999996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2">
        <f t="shared" si="107"/>
        <v>3040.1179999999999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2">
        <f t="shared" si="107"/>
        <v>3703.0675000000001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2">
        <f t="shared" si="107"/>
        <v>2143.59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2">
        <f t="shared" si="107"/>
        <v>1548.9929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2">
        <f t="shared" si="107"/>
        <v>2691.8584000000001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2">
        <f t="shared" si="107"/>
        <v>3490.4570000000003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2">
        <f t="shared" si="107"/>
        <v>1967.6357999999998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2">
        <f t="shared" si="107"/>
        <v>2414.5484999999999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2">
        <f t="shared" si="107"/>
        <v>186.12479999999999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2">
        <f t="shared" si="107"/>
        <v>3523.8311999999996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2">
        <f t="shared" si="107"/>
        <v>2918.8424999999997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2">
        <f t="shared" si="107"/>
        <v>1401.7556999999999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2">
        <f t="shared" si="107"/>
        <v>1664.5944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2">
        <f t="shared" si="107"/>
        <v>525.6105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2">
        <f t="shared" si="107"/>
        <v>3115.3539999999998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2">
        <f t="shared" si="107"/>
        <v>2590.4076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2">
        <f t="shared" si="107"/>
        <v>3124.4555999999998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2">
        <f t="shared" si="107"/>
        <v>507.56899999999996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2">
        <f t="shared" si="107"/>
        <v>845.13670000000002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2">
        <f t="shared" si="107"/>
        <v>1784.9967999999999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2">
        <f t="shared" si="107"/>
        <v>729.6952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2">
        <f t="shared" si="107"/>
        <v>1269.0879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2">
        <f t="shared" si="107"/>
        <v>1001.9677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2">
        <f t="shared" si="107"/>
        <v>1160.3456000000001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2">
        <f t="shared" si="107"/>
        <v>2834.7750000000001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2">
        <f t="shared" si="107"/>
        <v>4070.0386999999996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2">
        <f t="shared" si="107"/>
        <v>1112.5239999999999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2">
        <f t="shared" si="107"/>
        <v>2862.087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2">
        <f t="shared" si="107"/>
        <v>684.44100000000003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2">
        <f t="shared" si="107"/>
        <v>1430.0052000000001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2">
        <f t="shared" si="107"/>
        <v>4524.0230000000001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2">
        <f t="shared" si="107"/>
        <v>194.24979999999999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2">
        <f t="shared" si="107"/>
        <v>1382.8093999999999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2">
        <f t="shared" si="107"/>
        <v>561.91499999999996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2">
        <f t="shared" si="107"/>
        <v>2169.84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2">
        <f t="shared" si="107"/>
        <v>2195.36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2">
        <f t="shared" si="107"/>
        <v>199.22240000000002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2">
        <f t="shared" si="107"/>
        <v>328.84859999999998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2">
        <f t="shared" si="107"/>
        <v>3750.6148000000003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2">
        <f t="shared" si="107"/>
        <v>1307.9023999999999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2">
        <f t="shared" si="107"/>
        <v>1657.922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2">
        <f t="shared" si="107"/>
        <v>3404.4767999999995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2">
        <f t="shared" si="107"/>
        <v>1518.8172999999999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2">
        <f t="shared" si="107"/>
        <v>4405.5115999999998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2">
        <f t="shared" si="107"/>
        <v>3752.8645000000001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2">
        <f t="shared" si="107"/>
        <v>950.38199999999995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2">
        <f t="shared" si="107"/>
        <v>2461.6626000000001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2">
        <f t="shared" si="107"/>
        <v>2636.7995000000001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2">
        <f t="shared" si="107"/>
        <v>3866.3558000000003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2">
        <f t="shared" si="107"/>
        <v>1541.4755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2">
        <f t="shared" si="107"/>
        <v>3890.0976999999998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2">
        <f t="shared" si="107"/>
        <v>3789.1931999999997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2">
        <f t="shared" si="107"/>
        <v>2488.4134999999997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2">
        <f t="shared" si="107"/>
        <v>3051.7093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2">
        <f t="shared" si="107"/>
        <v>2356.8203999999996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2">
        <f t="shared" si="107"/>
        <v>3940.5605999999998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2">
        <f t="shared" si="107"/>
        <v>898.69229999999993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2">
        <f t="shared" si="107"/>
        <v>2764.7389000000003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2">
        <f t="shared" si="107"/>
        <v>2985.8220000000001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2">
        <f t="shared" ref="H3459:H3522" si="109">D3459-F3459</f>
        <v>1193.5546999999999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2">
        <f t="shared" si="109"/>
        <v>471.09120000000001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2">
        <f t="shared" si="109"/>
        <v>1921.4816999999998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2">
        <f t="shared" si="109"/>
        <v>286.91820000000001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2">
        <f t="shared" si="109"/>
        <v>1164.5243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2">
        <f t="shared" si="109"/>
        <v>1521.7350000000001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2">
        <f t="shared" si="109"/>
        <v>2946.8848000000003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2">
        <f t="shared" si="109"/>
        <v>1208.1531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2">
        <f t="shared" si="109"/>
        <v>3296.1760000000004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2">
        <f t="shared" si="109"/>
        <v>187.48080000000002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2">
        <f t="shared" si="109"/>
        <v>2210.5969999999998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2">
        <f t="shared" si="109"/>
        <v>1637.874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2">
        <f t="shared" si="109"/>
        <v>3085.4438999999998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2">
        <f t="shared" si="109"/>
        <v>3946.9591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2">
        <f t="shared" si="109"/>
        <v>2990.0676000000003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2">
        <f t="shared" si="109"/>
        <v>2718.5474000000004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2">
        <f t="shared" si="109"/>
        <v>1552.768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2">
        <f t="shared" si="109"/>
        <v>3591.3178000000003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2">
        <f t="shared" si="109"/>
        <v>1629.8425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2">
        <f t="shared" si="109"/>
        <v>402.37639999999999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2">
        <f t="shared" si="109"/>
        <v>2320.1828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2">
        <f t="shared" si="109"/>
        <v>3703.2939999999999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2">
        <f t="shared" si="109"/>
        <v>1463.4357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2">
        <f t="shared" si="109"/>
        <v>3891.402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2">
        <f t="shared" si="109"/>
        <v>2021.4836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2">
        <f t="shared" si="109"/>
        <v>1568.5867999999998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2">
        <f t="shared" si="109"/>
        <v>1345.0164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2">
        <f t="shared" si="109"/>
        <v>3512.3039999999996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2">
        <f t="shared" si="109"/>
        <v>1903.6911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2">
        <f t="shared" si="109"/>
        <v>1662.7445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2">
        <f t="shared" si="109"/>
        <v>2953.6052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2">
        <f t="shared" si="109"/>
        <v>2030.336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2">
        <f t="shared" si="109"/>
        <v>2002.6875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2">
        <f t="shared" si="109"/>
        <v>3161.2687999999998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2">
        <f t="shared" si="109"/>
        <v>2023.4337999999998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2">
        <f t="shared" si="109"/>
        <v>2382.0983999999999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2">
        <f t="shared" si="109"/>
        <v>2955.6085000000003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2">
        <f t="shared" si="109"/>
        <v>2483.5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2">
        <f t="shared" si="109"/>
        <v>2824.6529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2">
        <f t="shared" si="109"/>
        <v>3438.2767999999996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2">
        <f t="shared" si="109"/>
        <v>4133.9615999999996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2">
        <f t="shared" si="109"/>
        <v>896.49440000000004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2">
        <f t="shared" si="109"/>
        <v>4437.6875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2">
        <f t="shared" si="109"/>
        <v>236.8888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2">
        <f t="shared" si="109"/>
        <v>1424.7945999999999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2">
        <f t="shared" si="109"/>
        <v>2685.6558999999997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2">
        <f t="shared" si="109"/>
        <v>2252.7875999999997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2">
        <f t="shared" si="109"/>
        <v>1434.0664000000002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2">
        <f t="shared" si="109"/>
        <v>2037.4244999999999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2">
        <f t="shared" si="109"/>
        <v>537.56550000000004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2">
        <f t="shared" si="109"/>
        <v>3192.9105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2">
        <f t="shared" si="109"/>
        <v>2108.9370000000004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2">
        <f t="shared" si="109"/>
        <v>3850.9262999999996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2">
        <f t="shared" si="109"/>
        <v>1700.4521999999999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2">
        <f t="shared" si="109"/>
        <v>1981.6875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2">
        <f t="shared" si="109"/>
        <v>1729.8975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2">
        <f t="shared" si="109"/>
        <v>2354.3352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2">
        <f t="shared" si="109"/>
        <v>999.76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2">
        <f t="shared" si="109"/>
        <v>1258.4787999999999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2">
        <f t="shared" si="109"/>
        <v>226.2364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2">
        <f t="shared" si="109"/>
        <v>2030.569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2">
        <f t="shared" si="109"/>
        <v>2745.7698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2">
        <f t="shared" si="109"/>
        <v>246.95440000000002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2">
        <f t="shared" si="109"/>
        <v>3298.8681000000001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2">
        <f t="shared" ref="H3523:H3586" si="111">D3523-F3523</f>
        <v>1948.99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2">
        <f t="shared" si="111"/>
        <v>1109.9031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2">
        <f t="shared" si="111"/>
        <v>1294.2539999999999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2">
        <f t="shared" si="111"/>
        <v>1055.1175000000001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2">
        <f t="shared" si="111"/>
        <v>1074.5508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2">
        <f t="shared" si="111"/>
        <v>453.97399999999999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2">
        <f t="shared" si="111"/>
        <v>1723.23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2">
        <f t="shared" si="111"/>
        <v>992.03000000000009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2">
        <f t="shared" si="111"/>
        <v>2190.0293999999999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2">
        <f t="shared" si="111"/>
        <v>3461.2419999999997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2">
        <f t="shared" si="111"/>
        <v>2682.6397999999999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2">
        <f t="shared" si="111"/>
        <v>1640.7336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2">
        <f t="shared" si="111"/>
        <v>1391.3924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2">
        <f t="shared" si="111"/>
        <v>1838.9450999999999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2">
        <f t="shared" si="111"/>
        <v>1441.5378000000001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2">
        <f t="shared" si="111"/>
        <v>1741.3554999999999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2">
        <f t="shared" si="111"/>
        <v>3615.9970000000003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2">
        <f t="shared" si="111"/>
        <v>956.17920000000004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2">
        <f t="shared" si="111"/>
        <v>1573.4078999999999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2">
        <f t="shared" si="111"/>
        <v>2813.5595000000003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2">
        <f t="shared" si="111"/>
        <v>3815.1090000000004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2">
        <f t="shared" si="111"/>
        <v>1260.8596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2">
        <f t="shared" si="111"/>
        <v>1458.6858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2">
        <f t="shared" si="111"/>
        <v>4259.8176000000003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2">
        <f t="shared" si="111"/>
        <v>429.13619999999997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2">
        <f t="shared" si="111"/>
        <v>1962.6816000000001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2">
        <f t="shared" si="111"/>
        <v>3970.9315999999994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2">
        <f t="shared" si="111"/>
        <v>3416.2395999999999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2">
        <f t="shared" si="111"/>
        <v>142.70959999999999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2">
        <f t="shared" si="111"/>
        <v>1414.4063999999998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2">
        <f t="shared" si="111"/>
        <v>843.57199999999989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2">
        <f t="shared" si="111"/>
        <v>2508.5232000000001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2">
        <f t="shared" si="111"/>
        <v>2656.8549000000003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2">
        <f t="shared" si="111"/>
        <v>3199.2896000000001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2">
        <f t="shared" si="111"/>
        <v>1907.1541999999999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2">
        <f t="shared" si="111"/>
        <v>2662.0805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2">
        <f t="shared" si="111"/>
        <v>1320.6867999999999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2">
        <f t="shared" si="111"/>
        <v>708.31320000000005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2">
        <f t="shared" si="111"/>
        <v>1284.8949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2">
        <f t="shared" si="111"/>
        <v>1153.0024000000001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2">
        <f t="shared" si="111"/>
        <v>2938.9654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2">
        <f t="shared" si="111"/>
        <v>1803.4250000000002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2">
        <f t="shared" si="111"/>
        <v>930.81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2">
        <f t="shared" si="111"/>
        <v>1348.1424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2">
        <f t="shared" si="111"/>
        <v>961.40080000000012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2">
        <f t="shared" si="111"/>
        <v>533.77359999999999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2">
        <f t="shared" si="111"/>
        <v>2976.4668000000001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2">
        <f t="shared" si="111"/>
        <v>3830.9516999999996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2">
        <f t="shared" si="111"/>
        <v>275.55920000000003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2">
        <f t="shared" si="111"/>
        <v>2732.0302999999999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2">
        <f t="shared" si="111"/>
        <v>1787.3471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2">
        <f t="shared" si="111"/>
        <v>1985.9004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2">
        <f t="shared" si="111"/>
        <v>2225.9967999999999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2">
        <f t="shared" si="111"/>
        <v>1348.4544000000001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2">
        <f t="shared" si="111"/>
        <v>172.73099999999999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2">
        <f t="shared" si="111"/>
        <v>597.27719999999999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2">
        <f t="shared" si="111"/>
        <v>925.63959999999997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2">
        <f t="shared" si="111"/>
        <v>224.14559999999997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2">
        <f t="shared" si="111"/>
        <v>887.45850000000007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2">
        <f t="shared" si="111"/>
        <v>2012.8661999999999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2">
        <f t="shared" si="111"/>
        <v>3112.6704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2">
        <f t="shared" si="111"/>
        <v>1153.1032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2">
        <f t="shared" si="111"/>
        <v>979.52250000000004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2">
        <f t="shared" si="111"/>
        <v>627.32039999999995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2">
        <f t="shared" ref="H3587:H3650" si="113">D3587-F3587</f>
        <v>3841.4222000000004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2">
        <f t="shared" si="113"/>
        <v>672.90930000000003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2">
        <f t="shared" si="113"/>
        <v>3791.1207999999997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2">
        <f t="shared" si="113"/>
        <v>1970.0794000000001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2">
        <f t="shared" si="113"/>
        <v>4538.2032000000008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2">
        <f t="shared" si="113"/>
        <v>1973.671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2">
        <f t="shared" si="113"/>
        <v>718.28099999999995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2">
        <f t="shared" si="113"/>
        <v>1981.0775000000001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2">
        <f t="shared" si="113"/>
        <v>1758.0584000000001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2">
        <f t="shared" si="113"/>
        <v>3117.4830000000002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2">
        <f t="shared" si="113"/>
        <v>1735.3905999999999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2">
        <f t="shared" si="113"/>
        <v>304.33499999999998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2">
        <f t="shared" si="113"/>
        <v>2600.1625999999997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2">
        <f t="shared" si="113"/>
        <v>3830.9170000000004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2">
        <f t="shared" si="113"/>
        <v>3929.4728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2">
        <f t="shared" si="113"/>
        <v>2571.029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2">
        <f t="shared" si="113"/>
        <v>122.419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2">
        <f t="shared" si="113"/>
        <v>408.92939999999999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2">
        <f t="shared" si="113"/>
        <v>3474.8365000000003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2">
        <f t="shared" si="113"/>
        <v>3874.1475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2">
        <f t="shared" si="113"/>
        <v>3504.2551999999996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2">
        <f t="shared" si="113"/>
        <v>1545.7445999999998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2">
        <f t="shared" si="113"/>
        <v>4072.7379999999998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2">
        <f t="shared" si="113"/>
        <v>2568.009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2">
        <f t="shared" si="113"/>
        <v>2091.712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2">
        <f t="shared" si="113"/>
        <v>2797.2722000000003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2">
        <f t="shared" si="113"/>
        <v>379.46940000000001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2">
        <f t="shared" si="113"/>
        <v>1680.6868000000002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2">
        <f t="shared" si="113"/>
        <v>4199.2807999999995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2">
        <f t="shared" si="113"/>
        <v>536.154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2">
        <f t="shared" si="113"/>
        <v>2584.6089000000002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2">
        <f t="shared" si="113"/>
        <v>1337.48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2">
        <f t="shared" si="113"/>
        <v>2749.5527000000002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2">
        <f t="shared" si="113"/>
        <v>1828.4916000000001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2">
        <f t="shared" si="113"/>
        <v>3432.3050000000003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2">
        <f t="shared" si="113"/>
        <v>1901.8944000000001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2">
        <f t="shared" si="113"/>
        <v>1435.1536000000001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2">
        <f t="shared" si="113"/>
        <v>116.56120000000001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2">
        <f t="shared" si="113"/>
        <v>2709.9971999999998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2">
        <f t="shared" si="113"/>
        <v>1471.0360000000001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2">
        <f t="shared" si="113"/>
        <v>2675.0269000000003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2">
        <f t="shared" si="113"/>
        <v>442.67759999999998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2">
        <f t="shared" si="113"/>
        <v>2902.7375000000002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2">
        <f t="shared" si="113"/>
        <v>1296.1376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2">
        <f t="shared" si="113"/>
        <v>3915.5164999999997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2">
        <f t="shared" si="113"/>
        <v>3528.7460999999998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2">
        <f t="shared" si="113"/>
        <v>500.52239999999995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2">
        <f t="shared" si="113"/>
        <v>2232.9256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2">
        <f t="shared" si="113"/>
        <v>4421.9196000000002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2">
        <f t="shared" si="113"/>
        <v>2733.5048000000002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2">
        <f t="shared" si="113"/>
        <v>1138.4929999999999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2">
        <f t="shared" si="113"/>
        <v>3823.8559999999998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2">
        <f t="shared" si="113"/>
        <v>778.81099999999992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2">
        <f t="shared" si="113"/>
        <v>1143.4376999999999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2">
        <f t="shared" si="113"/>
        <v>3471.712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2">
        <f t="shared" si="113"/>
        <v>757.15030000000002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2">
        <f t="shared" si="113"/>
        <v>1942.7442000000001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2">
        <f t="shared" si="113"/>
        <v>1982.3778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2">
        <f t="shared" si="113"/>
        <v>2962.4504000000002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2">
        <f t="shared" si="113"/>
        <v>809.63139999999999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2">
        <f t="shared" si="113"/>
        <v>2803.0992000000001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2">
        <f t="shared" si="113"/>
        <v>2819.0916000000002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2">
        <f t="shared" si="113"/>
        <v>2380.0896000000002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2">
        <f t="shared" si="113"/>
        <v>3566.9618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2">
        <f t="shared" ref="H3651:H3714" si="115">D3651-F3651</f>
        <v>790.86110000000008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2">
        <f t="shared" si="115"/>
        <v>2912.6558999999997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2">
        <f t="shared" si="115"/>
        <v>3560.5421999999999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2">
        <f t="shared" si="115"/>
        <v>2512.2624000000001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2">
        <f t="shared" si="115"/>
        <v>2295.5236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2">
        <f t="shared" si="115"/>
        <v>1915.8516000000002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2">
        <f t="shared" si="115"/>
        <v>1322.0480000000002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2">
        <f t="shared" si="115"/>
        <v>3658.7033999999999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2">
        <f t="shared" si="115"/>
        <v>2082.5457999999999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2">
        <f t="shared" si="115"/>
        <v>1635.2468999999999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2">
        <f t="shared" si="115"/>
        <v>1772.288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2">
        <f t="shared" si="115"/>
        <v>2478.8023999999996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2">
        <f t="shared" si="115"/>
        <v>389.34829999999999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2">
        <f t="shared" si="115"/>
        <v>3501.6984000000002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2">
        <f t="shared" si="115"/>
        <v>487.55150000000003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2">
        <f t="shared" si="115"/>
        <v>2346.768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2">
        <f t="shared" si="115"/>
        <v>2389.8252000000002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2">
        <f t="shared" si="115"/>
        <v>458.56570000000005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2">
        <f t="shared" si="115"/>
        <v>4448.8176999999996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2">
        <f t="shared" si="115"/>
        <v>1638.9292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2">
        <f t="shared" si="115"/>
        <v>432.69659999999999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2">
        <f t="shared" si="115"/>
        <v>2797.7820000000002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2">
        <f t="shared" si="115"/>
        <v>1842.8739999999998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2">
        <f t="shared" si="115"/>
        <v>2649.922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2">
        <f t="shared" si="115"/>
        <v>1584.4009999999998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2">
        <f t="shared" si="115"/>
        <v>1087.394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2">
        <f t="shared" si="115"/>
        <v>248.20110000000003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2">
        <f t="shared" si="115"/>
        <v>1993.8420000000001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2">
        <f t="shared" si="115"/>
        <v>2062.2755999999999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2">
        <f t="shared" si="115"/>
        <v>4379.2110000000002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2">
        <f t="shared" si="115"/>
        <v>2117.8699000000001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2">
        <f t="shared" si="115"/>
        <v>2429.6947999999998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2">
        <f t="shared" si="115"/>
        <v>3917.4045999999998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2">
        <f t="shared" si="115"/>
        <v>1429.5515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2">
        <f t="shared" si="115"/>
        <v>618.97299999999996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2">
        <f t="shared" si="115"/>
        <v>996.08980000000008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2">
        <f t="shared" si="115"/>
        <v>1377.8332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2">
        <f t="shared" si="115"/>
        <v>2386.1028000000001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2">
        <f t="shared" si="115"/>
        <v>461.9076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2">
        <f t="shared" si="115"/>
        <v>1120.6782000000001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2">
        <f t="shared" si="115"/>
        <v>1576.0262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2">
        <f t="shared" si="115"/>
        <v>116.4194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2">
        <f t="shared" si="115"/>
        <v>1596.8241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2">
        <f t="shared" si="115"/>
        <v>421.56449999999995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2">
        <f t="shared" si="115"/>
        <v>2073.2546000000002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2">
        <f t="shared" si="115"/>
        <v>956.72699999999998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2">
        <f t="shared" si="115"/>
        <v>2270.598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2">
        <f t="shared" si="115"/>
        <v>361.03609999999998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2">
        <f t="shared" si="115"/>
        <v>2995.8005999999996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2">
        <f t="shared" si="115"/>
        <v>2267.3265999999999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2">
        <f t="shared" si="115"/>
        <v>1995.239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2">
        <f t="shared" si="115"/>
        <v>2458.4911999999999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2">
        <f t="shared" si="115"/>
        <v>1379.4803000000002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2">
        <f t="shared" si="115"/>
        <v>551.22799999999995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2">
        <f t="shared" si="115"/>
        <v>3082.248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2">
        <f t="shared" si="115"/>
        <v>3020.4005000000006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2">
        <f t="shared" si="115"/>
        <v>3804.2640000000001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2">
        <f t="shared" si="115"/>
        <v>3318.7601999999997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2">
        <f t="shared" si="115"/>
        <v>1224.2059999999999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2">
        <f t="shared" si="115"/>
        <v>2052.9263999999998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2">
        <f t="shared" si="115"/>
        <v>1759.1389000000001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2">
        <f t="shared" si="115"/>
        <v>2314.5136000000002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2">
        <f t="shared" si="115"/>
        <v>1703.1344000000001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2">
        <f t="shared" si="115"/>
        <v>2387.9595999999997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2">
        <f t="shared" ref="H3715:H3778" si="117">D3715-F3715</f>
        <v>962.69010000000003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2">
        <f t="shared" si="117"/>
        <v>1377.6170999999999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2">
        <f t="shared" si="117"/>
        <v>3175.0421999999999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2">
        <f t="shared" si="117"/>
        <v>2489.5001000000002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2">
        <f t="shared" si="117"/>
        <v>2280.9475000000002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2">
        <f t="shared" si="117"/>
        <v>963.49379999999996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2">
        <f t="shared" si="117"/>
        <v>809.55629999999996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2">
        <f t="shared" si="117"/>
        <v>266.05799999999999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2">
        <f t="shared" si="117"/>
        <v>2643.5834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2">
        <f t="shared" si="117"/>
        <v>1617.1532999999999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2">
        <f t="shared" si="117"/>
        <v>1568.2734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2">
        <f t="shared" si="117"/>
        <v>1907.6288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2">
        <f t="shared" si="117"/>
        <v>2441.7755999999999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2">
        <f t="shared" si="117"/>
        <v>2725.2855999999997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2">
        <f t="shared" si="117"/>
        <v>2335.7388000000001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2">
        <f t="shared" si="117"/>
        <v>136.57839999999999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2">
        <f t="shared" si="117"/>
        <v>3061.2952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2">
        <f t="shared" si="117"/>
        <v>1047.0356000000002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2">
        <f t="shared" si="117"/>
        <v>3412.6183000000001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2">
        <f t="shared" si="117"/>
        <v>4462.9132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2">
        <f t="shared" si="117"/>
        <v>1120.567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2">
        <f t="shared" si="117"/>
        <v>436.44420000000002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2">
        <f t="shared" si="117"/>
        <v>1027.7557999999999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2">
        <f t="shared" si="117"/>
        <v>748.59750000000008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2">
        <f t="shared" si="117"/>
        <v>3436.2552000000001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2">
        <f t="shared" si="117"/>
        <v>245.89709999999999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2">
        <f t="shared" si="117"/>
        <v>286.6474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2">
        <f t="shared" si="117"/>
        <v>1784.3268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2">
        <f t="shared" si="117"/>
        <v>1696.7579999999998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2">
        <f t="shared" si="117"/>
        <v>1460.0007999999998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2">
        <f t="shared" si="117"/>
        <v>2598.1858999999999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2">
        <f t="shared" si="117"/>
        <v>1925.4092000000001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2">
        <f t="shared" si="117"/>
        <v>594.86979999999994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2">
        <f t="shared" si="117"/>
        <v>2501.8789999999999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2">
        <f t="shared" si="117"/>
        <v>4056.8472000000002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2">
        <f t="shared" si="117"/>
        <v>975.46800000000007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2">
        <f t="shared" si="117"/>
        <v>2149.7223999999997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2">
        <f t="shared" si="117"/>
        <v>2206.1312000000003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2">
        <f t="shared" si="117"/>
        <v>2638.4320000000002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2">
        <f t="shared" si="117"/>
        <v>3253.8825000000002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2">
        <f t="shared" si="117"/>
        <v>1915.9447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2">
        <f t="shared" si="117"/>
        <v>3128.0919000000004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2">
        <f t="shared" si="117"/>
        <v>3030.0475999999999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2">
        <f t="shared" si="117"/>
        <v>1989.3778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2">
        <f t="shared" si="117"/>
        <v>756.53340000000003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2">
        <f t="shared" si="117"/>
        <v>970.60799999999995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2">
        <f t="shared" si="117"/>
        <v>970.49369999999999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2">
        <f t="shared" si="117"/>
        <v>1665.2611999999999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2">
        <f t="shared" si="117"/>
        <v>1623.518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2">
        <f t="shared" si="117"/>
        <v>4127.4237999999996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2">
        <f t="shared" si="117"/>
        <v>4753.3562999999995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2">
        <f t="shared" si="117"/>
        <v>2051.6194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2">
        <f t="shared" si="117"/>
        <v>4118.2595999999994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2">
        <f t="shared" si="117"/>
        <v>3093.9735999999998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2">
        <f t="shared" si="117"/>
        <v>3417.0752000000002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2">
        <f t="shared" si="117"/>
        <v>455.30009999999999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2">
        <f t="shared" si="117"/>
        <v>1465.7053999999998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2">
        <f t="shared" si="117"/>
        <v>2391.1271999999999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2">
        <f t="shared" si="117"/>
        <v>608.88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2">
        <f t="shared" si="117"/>
        <v>3981.0441999999998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2">
        <f t="shared" si="117"/>
        <v>820.2645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2">
        <f t="shared" si="117"/>
        <v>1463.9494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2">
        <f t="shared" si="117"/>
        <v>424.53989999999999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2">
        <f t="shared" si="117"/>
        <v>2403.4590000000003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2">
        <f t="shared" ref="H3779:H3842" si="119">D3779-F3779</f>
        <v>1633.77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2">
        <f t="shared" si="119"/>
        <v>3554.2752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2">
        <f t="shared" si="119"/>
        <v>1498.856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2">
        <f t="shared" si="119"/>
        <v>1915.904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2">
        <f t="shared" si="119"/>
        <v>2070.4992000000002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2">
        <f t="shared" si="119"/>
        <v>3757.2905999999998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2">
        <f t="shared" si="119"/>
        <v>1436.0255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2">
        <f t="shared" si="119"/>
        <v>349.71749999999997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2">
        <f t="shared" si="119"/>
        <v>233.15879999999999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2">
        <f t="shared" si="119"/>
        <v>3322.6099999999997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2">
        <f t="shared" si="119"/>
        <v>1750.0120000000002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2">
        <f t="shared" si="119"/>
        <v>657.99840000000006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2">
        <f t="shared" si="119"/>
        <v>933.72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2">
        <f t="shared" si="119"/>
        <v>3545.8087999999998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2">
        <f t="shared" si="119"/>
        <v>2124.2339999999999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2">
        <f t="shared" si="119"/>
        <v>2173.348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2">
        <f t="shared" si="119"/>
        <v>2522.192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2">
        <f t="shared" si="119"/>
        <v>611.26250000000005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2">
        <f t="shared" si="119"/>
        <v>1580.1444999999999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2">
        <f t="shared" si="119"/>
        <v>1140.4169000000002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2">
        <f t="shared" si="119"/>
        <v>853.34080000000006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2">
        <f t="shared" si="119"/>
        <v>3772.0068000000001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2">
        <f t="shared" si="119"/>
        <v>2506.616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2">
        <f t="shared" si="119"/>
        <v>2387.8855000000003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2">
        <f t="shared" si="119"/>
        <v>1209.4656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2">
        <f t="shared" si="119"/>
        <v>766.678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2">
        <f t="shared" si="119"/>
        <v>1131.9010000000001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2">
        <f t="shared" si="119"/>
        <v>2186.7929999999997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2">
        <f t="shared" si="119"/>
        <v>1538.7550000000001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2">
        <f t="shared" si="119"/>
        <v>1751.3244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2">
        <f t="shared" si="119"/>
        <v>3324.471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2">
        <f t="shared" si="119"/>
        <v>3306.0308000000005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2">
        <f t="shared" si="119"/>
        <v>535.91399999999999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2">
        <f t="shared" si="119"/>
        <v>211.69720000000001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2">
        <f t="shared" si="119"/>
        <v>875.4425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2">
        <f t="shared" si="119"/>
        <v>2553.9039000000002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2">
        <f t="shared" si="119"/>
        <v>832.39930000000004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2">
        <f t="shared" si="119"/>
        <v>2133.5976000000001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2">
        <f t="shared" si="119"/>
        <v>2753.1460000000002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2">
        <f t="shared" si="119"/>
        <v>1095.2957000000001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2">
        <f t="shared" si="119"/>
        <v>253.32079999999999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2">
        <f t="shared" si="119"/>
        <v>1171.9656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2">
        <f t="shared" si="119"/>
        <v>771.59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2">
        <f t="shared" si="119"/>
        <v>883.44959999999992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2">
        <f t="shared" si="119"/>
        <v>1543.2002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2">
        <f t="shared" si="119"/>
        <v>1699.145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2">
        <f t="shared" si="119"/>
        <v>380.3193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2">
        <f t="shared" si="119"/>
        <v>1584.2357999999999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2">
        <f t="shared" si="119"/>
        <v>666.25890000000004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2">
        <f t="shared" si="119"/>
        <v>2719.328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2">
        <f t="shared" si="119"/>
        <v>2604.8384000000001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2">
        <f t="shared" si="119"/>
        <v>2878.6026999999999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2">
        <f t="shared" si="119"/>
        <v>1223.8848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2">
        <f t="shared" si="119"/>
        <v>2649.2503999999999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2">
        <f t="shared" si="119"/>
        <v>3271.0702000000001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2">
        <f t="shared" si="119"/>
        <v>386.03090000000003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2">
        <f t="shared" si="119"/>
        <v>2116.6163999999999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2">
        <f t="shared" si="119"/>
        <v>2267.4384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2">
        <f t="shared" si="119"/>
        <v>1385.6759999999999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2">
        <f t="shared" si="119"/>
        <v>2238.2399999999998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2">
        <f t="shared" si="119"/>
        <v>1867.5981000000002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2">
        <f t="shared" si="119"/>
        <v>402.35519999999997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2">
        <f t="shared" si="119"/>
        <v>1114.1871999999998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2">
        <f t="shared" si="119"/>
        <v>991.34720000000004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2">
        <f t="shared" ref="H3843:H3906" si="121">D3843-F3843</f>
        <v>124.62360000000001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2">
        <f t="shared" si="121"/>
        <v>752.79169999999999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2">
        <f t="shared" si="121"/>
        <v>1897.0418999999999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2">
        <f t="shared" si="121"/>
        <v>800.55000000000007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2">
        <f t="shared" si="121"/>
        <v>2746.5749999999998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2">
        <f t="shared" si="121"/>
        <v>1631.864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2">
        <f t="shared" si="121"/>
        <v>228.89879999999999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2">
        <f t="shared" si="121"/>
        <v>955.48199999999997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2">
        <f t="shared" si="121"/>
        <v>99.674400000000006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2">
        <f t="shared" si="121"/>
        <v>1520.9851999999998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2">
        <f t="shared" si="121"/>
        <v>945.05160000000001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2">
        <f t="shared" si="121"/>
        <v>1979.1084000000001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2">
        <f t="shared" si="121"/>
        <v>1525.9755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2">
        <f t="shared" si="121"/>
        <v>1162.9679999999998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2">
        <f t="shared" si="121"/>
        <v>3215.6432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2">
        <f t="shared" si="121"/>
        <v>1793.2449999999999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2">
        <f t="shared" si="121"/>
        <v>1413.3150000000001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2">
        <f t="shared" si="121"/>
        <v>2153.5260000000003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2">
        <f t="shared" si="121"/>
        <v>935.55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2">
        <f t="shared" si="121"/>
        <v>4600.7192999999997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2">
        <f t="shared" si="121"/>
        <v>2390.5703000000003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2">
        <f t="shared" si="121"/>
        <v>827.26049999999998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2">
        <f t="shared" si="121"/>
        <v>3088.0259999999998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2">
        <f t="shared" si="121"/>
        <v>3718.5021999999999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2">
        <f t="shared" si="121"/>
        <v>2889.6401999999998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2">
        <f t="shared" si="121"/>
        <v>3207.6351999999997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2">
        <f t="shared" si="121"/>
        <v>1804.6182000000001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2">
        <f t="shared" si="121"/>
        <v>91.244399999999999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2">
        <f t="shared" si="121"/>
        <v>1673.664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2">
        <f t="shared" si="121"/>
        <v>929.9351999999999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2">
        <f t="shared" si="121"/>
        <v>1282.8800000000001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2">
        <f t="shared" si="121"/>
        <v>3035.6439999999998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2">
        <f t="shared" si="121"/>
        <v>389.22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2">
        <f t="shared" si="121"/>
        <v>2111.3044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2">
        <f t="shared" si="121"/>
        <v>606.35519999999997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2">
        <f t="shared" si="121"/>
        <v>130.81920000000002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2">
        <f t="shared" si="121"/>
        <v>1789.8649999999998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2">
        <f t="shared" si="121"/>
        <v>614.06550000000004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2">
        <f t="shared" si="121"/>
        <v>3912.9317999999998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2">
        <f t="shared" si="121"/>
        <v>922.41239999999993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2">
        <f t="shared" si="121"/>
        <v>1009.7409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2">
        <f t="shared" si="121"/>
        <v>200.9436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2">
        <f t="shared" si="121"/>
        <v>1424.3795999999998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2">
        <f t="shared" si="121"/>
        <v>113.438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2">
        <f t="shared" si="121"/>
        <v>1679.3963999999999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2">
        <f t="shared" si="121"/>
        <v>1984.6672999999998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2">
        <f t="shared" si="121"/>
        <v>223.7518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2">
        <f t="shared" si="121"/>
        <v>778.54909999999995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2">
        <f t="shared" si="121"/>
        <v>3174.7631999999999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2">
        <f t="shared" si="121"/>
        <v>2271.8111999999996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2">
        <f t="shared" si="121"/>
        <v>1360.0499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2">
        <f t="shared" si="121"/>
        <v>3347.8095000000003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2">
        <f t="shared" si="121"/>
        <v>2089.6936000000001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2">
        <f t="shared" si="121"/>
        <v>3181.9045999999998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2">
        <f t="shared" si="121"/>
        <v>2835.1647999999996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2">
        <f t="shared" si="121"/>
        <v>779.95889999999997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2">
        <f t="shared" si="121"/>
        <v>416.75479999999999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2">
        <f t="shared" si="121"/>
        <v>1590.2729999999999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2">
        <f t="shared" si="121"/>
        <v>3002.9859999999999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2">
        <f t="shared" si="121"/>
        <v>279.75720000000001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2">
        <f t="shared" si="121"/>
        <v>1870.1888000000001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2">
        <f t="shared" si="121"/>
        <v>1944.4204999999999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2">
        <f t="shared" si="121"/>
        <v>2360.5439999999999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2">
        <f t="shared" si="121"/>
        <v>1296.3455999999999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2">
        <f t="shared" ref="H3907:H3970" si="123">D3907-F3907</f>
        <v>1087.3088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2">
        <f t="shared" si="123"/>
        <v>360.88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2">
        <f t="shared" si="123"/>
        <v>1165.5816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2">
        <f t="shared" si="123"/>
        <v>222.21499999999997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2">
        <f t="shared" si="123"/>
        <v>1866.0848999999998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2">
        <f t="shared" si="123"/>
        <v>4365.1746000000003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2">
        <f t="shared" si="123"/>
        <v>3043.9994999999999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2">
        <f t="shared" si="123"/>
        <v>1957.5315000000001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2">
        <f t="shared" si="123"/>
        <v>2389.3649999999998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2">
        <f t="shared" si="123"/>
        <v>665.72659999999996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2">
        <f t="shared" si="123"/>
        <v>84.088499999999996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2">
        <f t="shared" si="123"/>
        <v>1606.932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2">
        <f t="shared" si="123"/>
        <v>3441.8838999999998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2">
        <f t="shared" si="123"/>
        <v>4037.1323999999995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2">
        <f t="shared" si="123"/>
        <v>2035.3344000000002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2">
        <f t="shared" si="123"/>
        <v>1247.6772000000001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2">
        <f t="shared" si="123"/>
        <v>2056.6799999999998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2">
        <f t="shared" si="123"/>
        <v>1954.529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2">
        <f t="shared" si="123"/>
        <v>2248.4351000000001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2">
        <f t="shared" si="123"/>
        <v>1922.6064000000001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2">
        <f t="shared" si="123"/>
        <v>2130.9965999999999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2">
        <f t="shared" si="123"/>
        <v>1871.3442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2">
        <f t="shared" si="123"/>
        <v>1638.7404999999999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2">
        <f t="shared" si="123"/>
        <v>4042.1835000000001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2">
        <f t="shared" si="123"/>
        <v>2329.6000000000004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2">
        <f t="shared" si="123"/>
        <v>1774.4022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2">
        <f t="shared" si="123"/>
        <v>1395.8325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2">
        <f t="shared" si="123"/>
        <v>4067.0288999999998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2">
        <f t="shared" si="123"/>
        <v>1671.4010000000001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2">
        <f t="shared" si="123"/>
        <v>2182.6841999999997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2">
        <f t="shared" si="123"/>
        <v>1345.1768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2">
        <f t="shared" si="123"/>
        <v>2821.1556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2">
        <f t="shared" si="123"/>
        <v>1781.6639999999998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2">
        <f t="shared" si="123"/>
        <v>2751.2813999999998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2">
        <f t="shared" si="123"/>
        <v>2340.1143000000002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2">
        <f t="shared" si="123"/>
        <v>3780.6345999999999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2">
        <f t="shared" si="123"/>
        <v>2234.817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2">
        <f t="shared" si="123"/>
        <v>298.42719999999997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2">
        <f t="shared" si="123"/>
        <v>1523.0373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2">
        <f t="shared" si="123"/>
        <v>926.80640000000005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2">
        <f t="shared" si="123"/>
        <v>676.26980000000003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2">
        <f t="shared" si="123"/>
        <v>4235.0990999999995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2">
        <f t="shared" si="123"/>
        <v>4461.34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2">
        <f t="shared" si="123"/>
        <v>2022.9660000000001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2">
        <f t="shared" si="123"/>
        <v>577.10599999999999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2">
        <f t="shared" si="123"/>
        <v>104.2587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2">
        <f t="shared" si="123"/>
        <v>1506.4883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2">
        <f t="shared" si="123"/>
        <v>248.45519999999999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2">
        <f t="shared" si="123"/>
        <v>2253.3786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2">
        <f t="shared" si="123"/>
        <v>2064.404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2">
        <f t="shared" si="123"/>
        <v>3333.5520000000001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2">
        <f t="shared" si="123"/>
        <v>680.61840000000007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2">
        <f t="shared" si="123"/>
        <v>1459.0708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2">
        <f t="shared" si="123"/>
        <v>3190.7098000000005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2">
        <f t="shared" si="123"/>
        <v>1284.7465000000002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2">
        <f t="shared" si="123"/>
        <v>318.03839999999997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2">
        <f t="shared" si="123"/>
        <v>398.56080000000003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2">
        <f t="shared" si="123"/>
        <v>3391.3218999999999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2">
        <f t="shared" si="123"/>
        <v>3107.6196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2">
        <f t="shared" si="123"/>
        <v>2371.5827999999997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2">
        <f t="shared" si="123"/>
        <v>443.57299999999998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2">
        <f t="shared" si="123"/>
        <v>2066.0616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2">
        <f t="shared" si="123"/>
        <v>1655.0050000000001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2">
        <f t="shared" si="123"/>
        <v>1238.24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2">
        <f t="shared" ref="H3971:H4034" si="125">D3971-F3971</f>
        <v>2484.7863000000002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2">
        <f t="shared" si="125"/>
        <v>2750.0029999999997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2">
        <f t="shared" si="125"/>
        <v>4361.9520000000002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2">
        <f t="shared" si="125"/>
        <v>2671.9272000000001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2">
        <f t="shared" si="125"/>
        <v>1420.4942000000001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2">
        <f t="shared" si="125"/>
        <v>1472.1425999999999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2">
        <f t="shared" si="125"/>
        <v>1616.0009999999997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2">
        <f t="shared" si="125"/>
        <v>2895.3288000000002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2">
        <f t="shared" si="125"/>
        <v>2862.1535999999996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2">
        <f t="shared" si="125"/>
        <v>3038.2506000000003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2">
        <f t="shared" si="125"/>
        <v>135.5274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2">
        <f t="shared" si="125"/>
        <v>3331.3824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2">
        <f t="shared" si="125"/>
        <v>1097.8571999999999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2">
        <f t="shared" si="125"/>
        <v>611.33190000000002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2">
        <f t="shared" si="125"/>
        <v>3261.1248000000001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2">
        <f t="shared" si="125"/>
        <v>456.60299999999995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2">
        <f t="shared" si="125"/>
        <v>1170.672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2">
        <f t="shared" si="125"/>
        <v>977.48699999999997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2">
        <f t="shared" si="125"/>
        <v>1855.1403999999998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2">
        <f t="shared" si="125"/>
        <v>1393.9435000000001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2">
        <f t="shared" si="125"/>
        <v>2468.5972000000002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2">
        <f t="shared" si="125"/>
        <v>3315.2954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2">
        <f t="shared" si="125"/>
        <v>1643.9657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2">
        <f t="shared" si="125"/>
        <v>1187.8413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2">
        <f t="shared" si="125"/>
        <v>671.25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2">
        <f t="shared" si="125"/>
        <v>2912.8973999999998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2">
        <f t="shared" si="125"/>
        <v>1388.2132000000001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2">
        <f t="shared" si="125"/>
        <v>525.59500000000003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2">
        <f t="shared" si="125"/>
        <v>455.86799999999999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2">
        <f t="shared" si="125"/>
        <v>957.2408999999999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2">
        <f t="shared" si="125"/>
        <v>3084.7498000000001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2">
        <f t="shared" si="125"/>
        <v>150.72989999999999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2">
        <f t="shared" si="125"/>
        <v>817.8599999999999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2">
        <f t="shared" si="125"/>
        <v>582.51700000000005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2">
        <f t="shared" si="125"/>
        <v>2584.8395999999998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2">
        <f t="shared" si="125"/>
        <v>2666.91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2">
        <f t="shared" si="125"/>
        <v>745.70399999999995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2">
        <f t="shared" si="125"/>
        <v>614.10799999999995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2">
        <f t="shared" si="125"/>
        <v>3099.1320000000001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2">
        <f t="shared" si="125"/>
        <v>1021.7888999999999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2">
        <f t="shared" si="125"/>
        <v>2941.4981000000002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2">
        <f t="shared" si="125"/>
        <v>860.30820000000006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2">
        <f t="shared" si="125"/>
        <v>410.584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2">
        <f t="shared" si="125"/>
        <v>3102.2017999999998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2">
        <f t="shared" si="125"/>
        <v>1574.4974999999999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2">
        <f t="shared" si="125"/>
        <v>3599.3735999999999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2">
        <f t="shared" si="125"/>
        <v>2982.3627999999999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2">
        <f t="shared" si="125"/>
        <v>1166.6890000000001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2">
        <f t="shared" si="125"/>
        <v>2732.32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2">
        <f t="shared" si="125"/>
        <v>2382.3267999999998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2">
        <f t="shared" si="125"/>
        <v>1701.2190000000001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2">
        <f t="shared" si="125"/>
        <v>747.27639999999997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2">
        <f t="shared" si="125"/>
        <v>892.32079999999996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2">
        <f t="shared" si="125"/>
        <v>850.78399999999999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2">
        <f t="shared" si="125"/>
        <v>3063.9888000000001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2">
        <f t="shared" si="125"/>
        <v>1492.7311999999999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2">
        <f t="shared" si="125"/>
        <v>1278.9525000000001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2">
        <f t="shared" si="125"/>
        <v>2915.1719999999996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2">
        <f t="shared" si="125"/>
        <v>182.05110000000002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2">
        <f t="shared" si="125"/>
        <v>1655.72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2">
        <f t="shared" si="125"/>
        <v>2847.5200000000004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2">
        <f t="shared" si="125"/>
        <v>1244.5518999999999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2">
        <f t="shared" si="125"/>
        <v>880.18920000000003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2">
        <f t="shared" si="125"/>
        <v>2158.0581999999999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2">
        <f t="shared" ref="H4035:H4098" si="127">D4035-F4035</f>
        <v>3254.076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2">
        <f t="shared" si="127"/>
        <v>2289.2918999999997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2">
        <f t="shared" si="127"/>
        <v>127.8099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2">
        <f t="shared" si="127"/>
        <v>391.86990000000003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2">
        <f t="shared" si="127"/>
        <v>2435.1217000000001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2">
        <f t="shared" si="127"/>
        <v>1503.6248000000001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2">
        <f t="shared" si="127"/>
        <v>2603.9639999999999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2">
        <f t="shared" si="127"/>
        <v>2691.65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2">
        <f t="shared" si="127"/>
        <v>2654.4870000000001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2">
        <f t="shared" si="127"/>
        <v>4065.0659999999998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2">
        <f t="shared" si="127"/>
        <v>143.136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2">
        <f t="shared" si="127"/>
        <v>790.89639999999997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2">
        <f t="shared" si="127"/>
        <v>2527.5520000000001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2">
        <f t="shared" si="127"/>
        <v>376.07839999999999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2">
        <f t="shared" si="127"/>
        <v>2184.4412000000002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2">
        <f t="shared" si="127"/>
        <v>3396.3110999999999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2">
        <f t="shared" si="127"/>
        <v>3568.9895999999999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2">
        <f t="shared" si="127"/>
        <v>2815.7605999999996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2">
        <f t="shared" si="127"/>
        <v>3987.6360999999997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2">
        <f t="shared" si="127"/>
        <v>508.9796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2">
        <f t="shared" si="127"/>
        <v>1187.28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2">
        <f t="shared" si="127"/>
        <v>1892.4386000000002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2">
        <f t="shared" si="127"/>
        <v>1573.731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2">
        <f t="shared" si="127"/>
        <v>89.881099999999989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2">
        <f t="shared" si="127"/>
        <v>2902.9260000000004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2">
        <f t="shared" si="127"/>
        <v>2111.8104000000003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2">
        <f t="shared" si="127"/>
        <v>3167.04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2">
        <f t="shared" si="127"/>
        <v>461.12220000000002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2">
        <f t="shared" si="127"/>
        <v>1464.9075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2">
        <f t="shared" si="127"/>
        <v>2731.2280000000001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2">
        <f t="shared" si="127"/>
        <v>2467.1383999999998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2">
        <f t="shared" si="127"/>
        <v>3056.71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2">
        <f t="shared" si="127"/>
        <v>3019.0511999999999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2">
        <f t="shared" si="127"/>
        <v>1705.914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2">
        <f t="shared" si="127"/>
        <v>1665.5925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2">
        <f t="shared" si="127"/>
        <v>1291.6871999999998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2">
        <f t="shared" si="127"/>
        <v>1804.8563999999999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2">
        <f t="shared" si="127"/>
        <v>2836.7653999999998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2">
        <f t="shared" si="127"/>
        <v>1018.7793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2">
        <f t="shared" si="127"/>
        <v>2129.7224999999999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2">
        <f t="shared" si="127"/>
        <v>954.23900000000003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2">
        <f t="shared" si="127"/>
        <v>914.01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2">
        <f t="shared" si="127"/>
        <v>2233.5072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2">
        <f t="shared" si="127"/>
        <v>769.22339999999997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2">
        <f t="shared" si="127"/>
        <v>3827.2269999999999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2">
        <f t="shared" si="127"/>
        <v>1286.037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2">
        <f t="shared" si="127"/>
        <v>2058.5436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2">
        <f t="shared" si="127"/>
        <v>1307.4177999999999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2">
        <f t="shared" si="127"/>
        <v>791.28819999999996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2">
        <f t="shared" si="127"/>
        <v>1690.8516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2">
        <f t="shared" si="127"/>
        <v>2890.3077000000003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2">
        <f t="shared" si="127"/>
        <v>1715.5889999999999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2">
        <f t="shared" si="127"/>
        <v>3588.0626999999999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2">
        <f t="shared" si="127"/>
        <v>629.38840000000005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2">
        <f t="shared" si="127"/>
        <v>241.94159999999997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2">
        <f t="shared" si="127"/>
        <v>3537.1979999999999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2">
        <f t="shared" si="127"/>
        <v>2755.19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2">
        <f t="shared" si="127"/>
        <v>1309.8126000000002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2">
        <f t="shared" si="127"/>
        <v>1118.3717999999999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2">
        <f t="shared" si="127"/>
        <v>363.48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2">
        <f t="shared" si="127"/>
        <v>2392.0297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2">
        <f t="shared" si="127"/>
        <v>2392.1754999999998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2">
        <f t="shared" si="127"/>
        <v>639.94230000000005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2">
        <f t="shared" si="127"/>
        <v>3861.9401999999995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2">
        <f t="shared" ref="H4099:H4162" si="129">D4099-F4099</f>
        <v>1142.4743000000001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2">
        <f t="shared" si="129"/>
        <v>1597.5489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2">
        <f t="shared" si="129"/>
        <v>349.22980000000001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2">
        <f t="shared" si="129"/>
        <v>1593.3928999999998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2">
        <f t="shared" si="129"/>
        <v>566.351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2">
        <f t="shared" si="129"/>
        <v>281.4588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2">
        <f t="shared" si="129"/>
        <v>2563.1489000000001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2">
        <f t="shared" si="129"/>
        <v>2206.4759999999997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2">
        <f t="shared" si="129"/>
        <v>3297.2758000000003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2">
        <f t="shared" si="129"/>
        <v>391.45680000000004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2">
        <f t="shared" si="129"/>
        <v>2792.2919999999995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2">
        <f t="shared" si="129"/>
        <v>1704.2840000000001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2">
        <f t="shared" si="129"/>
        <v>3207.1424999999999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2">
        <f t="shared" si="129"/>
        <v>155.28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2">
        <f t="shared" si="129"/>
        <v>1483.1495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2">
        <f t="shared" si="129"/>
        <v>4382.9544000000005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2">
        <f t="shared" si="129"/>
        <v>1625.3433999999997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2">
        <f t="shared" si="129"/>
        <v>2271.3462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2">
        <f t="shared" si="129"/>
        <v>1024.3139999999999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2">
        <f t="shared" si="129"/>
        <v>2513.6634000000004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2">
        <f t="shared" si="129"/>
        <v>2742.8288000000002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2">
        <f t="shared" si="129"/>
        <v>1810.4268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2">
        <f t="shared" si="129"/>
        <v>2886.2175999999999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2">
        <f t="shared" si="129"/>
        <v>1013.6623999999999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2">
        <f t="shared" si="129"/>
        <v>613.34059999999999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2">
        <f t="shared" si="129"/>
        <v>909.08999999999992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2">
        <f t="shared" si="129"/>
        <v>2188.8678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2">
        <f t="shared" si="129"/>
        <v>3219.7840000000001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2">
        <f t="shared" si="129"/>
        <v>1339.2360999999999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2">
        <f t="shared" si="129"/>
        <v>2035.9960000000001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2">
        <f t="shared" si="129"/>
        <v>2951.8134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2">
        <f t="shared" si="129"/>
        <v>736.6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2">
        <f t="shared" si="129"/>
        <v>4338.0483999999997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2">
        <f t="shared" si="129"/>
        <v>3959.183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2">
        <f t="shared" si="129"/>
        <v>183.29849999999999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2">
        <f t="shared" si="129"/>
        <v>261.05880000000002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2">
        <f t="shared" si="129"/>
        <v>294.678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2">
        <f t="shared" si="129"/>
        <v>2773.3807000000002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2">
        <f t="shared" si="129"/>
        <v>698.87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2">
        <f t="shared" si="129"/>
        <v>2376.3415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2">
        <f t="shared" si="129"/>
        <v>2058.6475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2">
        <f t="shared" si="129"/>
        <v>2602.5429999999997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2">
        <f t="shared" si="129"/>
        <v>3452.6320000000001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2">
        <f t="shared" si="129"/>
        <v>3793.8565000000003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2">
        <f t="shared" si="129"/>
        <v>1316.7891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2">
        <f t="shared" si="129"/>
        <v>709.49660000000006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2">
        <f t="shared" si="129"/>
        <v>132.28280000000001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2">
        <f t="shared" si="129"/>
        <v>2047.7087999999999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2">
        <f t="shared" si="129"/>
        <v>1597.5987999999998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2">
        <f t="shared" si="129"/>
        <v>2509.5824000000002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2">
        <f t="shared" si="129"/>
        <v>2919.5950000000003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2">
        <f t="shared" si="129"/>
        <v>550.36799999999994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2">
        <f t="shared" si="129"/>
        <v>3771.8440000000001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2">
        <f t="shared" si="129"/>
        <v>856.82960000000003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2">
        <f t="shared" si="129"/>
        <v>399.2715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2">
        <f t="shared" si="129"/>
        <v>2142.8721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2">
        <f t="shared" si="129"/>
        <v>2978.1419999999998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2">
        <f t="shared" si="129"/>
        <v>297.79679999999996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2">
        <f t="shared" si="129"/>
        <v>3107.0547999999999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2">
        <f t="shared" si="129"/>
        <v>2758.4896000000003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2">
        <f t="shared" si="129"/>
        <v>429.59699999999998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2">
        <f t="shared" si="129"/>
        <v>1071.3168000000001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2">
        <f t="shared" si="129"/>
        <v>2069.1664000000001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2">
        <f t="shared" si="129"/>
        <v>3733.2496000000001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2">
        <f t="shared" ref="H4163:H4226" si="131">D4163-F4163</f>
        <v>1779.4358999999999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2">
        <f t="shared" si="131"/>
        <v>751.10249999999996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2">
        <f t="shared" si="131"/>
        <v>3145.8143999999998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2">
        <f t="shared" si="131"/>
        <v>3433.4605000000001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2">
        <f t="shared" si="131"/>
        <v>2028.4672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2">
        <f t="shared" si="131"/>
        <v>729.18900000000008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2">
        <f t="shared" si="131"/>
        <v>2542.7939999999999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2">
        <f t="shared" si="131"/>
        <v>2315.8780000000002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2">
        <f t="shared" si="131"/>
        <v>3574.2979999999998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2">
        <f t="shared" si="131"/>
        <v>4017.5330000000004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2">
        <f t="shared" si="131"/>
        <v>2914.5023999999999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2">
        <f t="shared" si="131"/>
        <v>3741.9876000000004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2">
        <f t="shared" si="131"/>
        <v>4632.5841999999993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2">
        <f t="shared" si="131"/>
        <v>2100.3092999999999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2">
        <f t="shared" si="131"/>
        <v>2751.0375000000004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2">
        <f t="shared" si="131"/>
        <v>3033.306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2">
        <f t="shared" si="131"/>
        <v>2672.0345000000002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2">
        <f t="shared" si="131"/>
        <v>150.02680000000001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2">
        <f t="shared" si="131"/>
        <v>1087.9246000000001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2">
        <f t="shared" si="131"/>
        <v>466.40019999999998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2">
        <f t="shared" si="131"/>
        <v>911.33659999999998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2">
        <f t="shared" si="131"/>
        <v>344.41630000000004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2">
        <f t="shared" si="131"/>
        <v>2718.8085000000001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2">
        <f t="shared" si="131"/>
        <v>1225.1056000000001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2">
        <f t="shared" si="131"/>
        <v>1017.6111000000001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2">
        <f t="shared" si="131"/>
        <v>2876.4574000000002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2">
        <f t="shared" si="131"/>
        <v>988.2272999999999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2">
        <f t="shared" si="131"/>
        <v>3799.2544000000003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2">
        <f t="shared" si="131"/>
        <v>1231.23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2">
        <f t="shared" si="131"/>
        <v>1018.6662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2">
        <f t="shared" si="131"/>
        <v>2268.6352000000002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2">
        <f t="shared" si="131"/>
        <v>2243.6711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2">
        <f t="shared" si="131"/>
        <v>2935.5347999999994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2">
        <f t="shared" si="131"/>
        <v>1443.7420000000002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2">
        <f t="shared" si="131"/>
        <v>1428.2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2">
        <f t="shared" si="131"/>
        <v>1651.4495999999999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2">
        <f t="shared" si="131"/>
        <v>280.91700000000003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2">
        <f t="shared" si="131"/>
        <v>530.45960000000002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2">
        <f t="shared" si="131"/>
        <v>1058.0940000000001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2">
        <f t="shared" si="131"/>
        <v>3363.4104000000002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2">
        <f t="shared" si="131"/>
        <v>2439.1026000000002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2">
        <f t="shared" si="131"/>
        <v>984.37740000000008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2">
        <f t="shared" si="131"/>
        <v>888.19659999999999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2">
        <f t="shared" si="131"/>
        <v>4395.9984000000004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2">
        <f t="shared" si="131"/>
        <v>437.16119999999995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2">
        <f t="shared" si="131"/>
        <v>2448.6264000000001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2">
        <f t="shared" si="131"/>
        <v>2578.0951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2">
        <f t="shared" si="131"/>
        <v>3144.1342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2">
        <f t="shared" si="131"/>
        <v>745.75619999999992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2">
        <f t="shared" si="131"/>
        <v>4633.5861000000004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2">
        <f t="shared" si="131"/>
        <v>2090.7414000000003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2">
        <f t="shared" si="131"/>
        <v>975.01949999999999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2">
        <f t="shared" si="131"/>
        <v>1435.5412000000001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2">
        <f t="shared" si="131"/>
        <v>1609.7786000000001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2">
        <f t="shared" si="131"/>
        <v>806.0625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2">
        <f t="shared" si="131"/>
        <v>4043.2901999999999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2">
        <f t="shared" si="131"/>
        <v>765.51199999999994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2">
        <f t="shared" si="131"/>
        <v>2832.5632000000001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2">
        <f t="shared" si="131"/>
        <v>1959.1010000000001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2">
        <f t="shared" si="131"/>
        <v>738.11400000000003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2">
        <f t="shared" si="131"/>
        <v>1051.2362000000001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2">
        <f t="shared" si="131"/>
        <v>1542.768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2">
        <f t="shared" si="131"/>
        <v>2162.7968000000001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2">
        <f t="shared" si="131"/>
        <v>3871.1007999999997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2">
        <f t="shared" ref="H4227:H4290" si="133">D4227-F4227</f>
        <v>3099.1705999999999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2">
        <f t="shared" si="133"/>
        <v>1407.8715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2">
        <f t="shared" si="133"/>
        <v>174.25979999999998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2">
        <f t="shared" si="133"/>
        <v>3897.7515000000003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2">
        <f t="shared" si="133"/>
        <v>4476.3939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2">
        <f t="shared" si="133"/>
        <v>1036.5263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2">
        <f t="shared" si="133"/>
        <v>193.816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2">
        <f t="shared" si="133"/>
        <v>3361.0941000000003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2">
        <f t="shared" si="133"/>
        <v>2148.7896000000001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2">
        <f t="shared" si="133"/>
        <v>2261.6255999999998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2">
        <f t="shared" si="133"/>
        <v>1597.0493000000001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2">
        <f t="shared" si="133"/>
        <v>2775.8575000000001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2">
        <f t="shared" si="133"/>
        <v>615.5646999999999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2">
        <f t="shared" si="133"/>
        <v>2141.1480000000001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2">
        <f t="shared" si="133"/>
        <v>120.98899999999999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2">
        <f t="shared" si="133"/>
        <v>478.93450000000001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2">
        <f t="shared" si="133"/>
        <v>4097.7608999999993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2">
        <f t="shared" si="133"/>
        <v>2199.4575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2">
        <f t="shared" si="133"/>
        <v>2307.018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2">
        <f t="shared" si="133"/>
        <v>1887.7260000000001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2">
        <f t="shared" si="133"/>
        <v>3184.8939999999998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2">
        <f t="shared" si="133"/>
        <v>1891.1934000000001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2">
        <f t="shared" si="133"/>
        <v>75.782600000000002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2">
        <f t="shared" si="133"/>
        <v>3020.7150999999994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2">
        <f t="shared" si="133"/>
        <v>571.29930000000002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2">
        <f t="shared" si="133"/>
        <v>1869.2531999999999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2">
        <f t="shared" si="133"/>
        <v>1656.2759999999998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2">
        <f t="shared" si="133"/>
        <v>314.887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2">
        <f t="shared" si="133"/>
        <v>288.03200000000004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2">
        <f t="shared" si="133"/>
        <v>3491.2150000000001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2">
        <f t="shared" si="133"/>
        <v>1147.7132999999999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2">
        <f t="shared" si="133"/>
        <v>1833.2465999999999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2">
        <f t="shared" si="133"/>
        <v>2148.1125000000002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2">
        <f t="shared" si="133"/>
        <v>1177.0499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2">
        <f t="shared" si="133"/>
        <v>3040.1904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2">
        <f t="shared" si="133"/>
        <v>3946.1532000000002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2">
        <f t="shared" si="133"/>
        <v>349.43180000000001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2">
        <f t="shared" si="133"/>
        <v>1767.414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2">
        <f t="shared" si="133"/>
        <v>1010.4833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2">
        <f t="shared" si="133"/>
        <v>2898.8890000000001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2">
        <f t="shared" si="133"/>
        <v>1309.7095000000002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2">
        <f t="shared" si="133"/>
        <v>1630.9187999999999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2">
        <f t="shared" si="133"/>
        <v>378.28200000000004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2">
        <f t="shared" si="133"/>
        <v>2045.7072000000001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2">
        <f t="shared" si="133"/>
        <v>639.62639999999999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2">
        <f t="shared" si="133"/>
        <v>735.24149999999997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2">
        <f t="shared" si="133"/>
        <v>2996.7226000000001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2">
        <f t="shared" si="133"/>
        <v>1404.0809999999999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2">
        <f t="shared" si="133"/>
        <v>2252.4423999999999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2">
        <f t="shared" si="133"/>
        <v>932.06100000000015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2">
        <f t="shared" si="133"/>
        <v>4167.3599999999997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2">
        <f t="shared" si="133"/>
        <v>863.25459999999998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2">
        <f t="shared" si="133"/>
        <v>1859.7852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2">
        <f t="shared" si="133"/>
        <v>2680.5569999999998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2">
        <f t="shared" si="133"/>
        <v>2705.0165999999999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2">
        <f t="shared" si="133"/>
        <v>2213.7029999999995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2">
        <f t="shared" si="133"/>
        <v>863.60419999999999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2">
        <f t="shared" si="133"/>
        <v>3706.6897999999997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2">
        <f t="shared" si="133"/>
        <v>1803.2886000000001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2">
        <f t="shared" si="133"/>
        <v>3910.6264000000001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2">
        <f t="shared" si="133"/>
        <v>3793.7888999999996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2">
        <f t="shared" si="133"/>
        <v>1546.0509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2">
        <f t="shared" si="133"/>
        <v>3661.4105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2">
        <f t="shared" si="133"/>
        <v>2083.5936000000002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2">
        <f t="shared" ref="H4291:H4354" si="135">D4291-F4291</f>
        <v>1568.0496000000001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2">
        <f t="shared" si="135"/>
        <v>567.48250000000007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2">
        <f t="shared" si="135"/>
        <v>81.03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2">
        <f t="shared" si="135"/>
        <v>312.58230000000003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2">
        <f t="shared" si="135"/>
        <v>2708.4343999999996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2">
        <f t="shared" si="135"/>
        <v>510.28410000000008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2">
        <f t="shared" si="135"/>
        <v>279.40879999999999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2">
        <f t="shared" si="135"/>
        <v>1374.671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2">
        <f t="shared" si="135"/>
        <v>2206.7392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2">
        <f t="shared" si="135"/>
        <v>3038.3744000000002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2">
        <f t="shared" si="135"/>
        <v>2682.3820000000001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2">
        <f t="shared" si="135"/>
        <v>1323.2583000000002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2">
        <f t="shared" si="135"/>
        <v>3055.8969999999999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2">
        <f t="shared" si="135"/>
        <v>260.00400000000002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2">
        <f t="shared" si="135"/>
        <v>2938.4159999999997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2">
        <f t="shared" si="135"/>
        <v>309.87199999999996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2">
        <f t="shared" si="135"/>
        <v>2541.8861999999999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2">
        <f t="shared" si="135"/>
        <v>267.22679999999997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2">
        <f t="shared" si="135"/>
        <v>3125.3154999999997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2">
        <f t="shared" si="135"/>
        <v>354.17760000000004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2">
        <f t="shared" si="135"/>
        <v>225.77750000000003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2">
        <f t="shared" si="135"/>
        <v>2941.8839999999996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2">
        <f t="shared" si="135"/>
        <v>353.02179999999998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2">
        <f t="shared" si="135"/>
        <v>3007.395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2">
        <f t="shared" si="135"/>
        <v>3346.8182999999999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2">
        <f t="shared" si="135"/>
        <v>1790.355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2">
        <f t="shared" si="135"/>
        <v>1327.3735999999999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2">
        <f t="shared" si="135"/>
        <v>3852.5255999999999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2">
        <f t="shared" si="135"/>
        <v>3756.7380000000003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2">
        <f t="shared" si="135"/>
        <v>1641.4575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2">
        <f t="shared" si="135"/>
        <v>1111.905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2">
        <f t="shared" si="135"/>
        <v>803.93599999999992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2">
        <f t="shared" si="135"/>
        <v>719.54989999999998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2">
        <f t="shared" si="135"/>
        <v>2339.3105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2">
        <f t="shared" si="135"/>
        <v>4268.7232000000004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2">
        <f t="shared" si="135"/>
        <v>3773.9789999999998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2">
        <f t="shared" si="135"/>
        <v>3398.3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2">
        <f t="shared" si="135"/>
        <v>2135.8472999999999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2">
        <f t="shared" si="135"/>
        <v>940.78880000000004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2">
        <f t="shared" si="135"/>
        <v>3010.7215999999999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2">
        <f t="shared" si="135"/>
        <v>3309.3427999999999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2">
        <f t="shared" si="135"/>
        <v>3121.4346999999998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2">
        <f t="shared" si="135"/>
        <v>149.2456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2">
        <f t="shared" si="135"/>
        <v>1793.6699999999998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2">
        <f t="shared" si="135"/>
        <v>1458.4212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2">
        <f t="shared" si="135"/>
        <v>976.43279999999993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2">
        <f t="shared" si="135"/>
        <v>1821.3208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2">
        <f t="shared" si="135"/>
        <v>1189.2552000000001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2">
        <f t="shared" si="135"/>
        <v>2789.4812000000002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2">
        <f t="shared" si="135"/>
        <v>1201.6542999999999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2">
        <f t="shared" si="135"/>
        <v>1720.4318000000001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2">
        <f t="shared" si="135"/>
        <v>3158.5827999999997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2">
        <f t="shared" si="135"/>
        <v>1118.0052000000001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2">
        <f t="shared" si="135"/>
        <v>2496.252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2">
        <f t="shared" si="135"/>
        <v>3172.1157000000003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2">
        <f t="shared" si="135"/>
        <v>3597.5472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2">
        <f t="shared" si="135"/>
        <v>1611.7604999999999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2">
        <f t="shared" si="135"/>
        <v>338.05199999999996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2">
        <f t="shared" si="135"/>
        <v>2142.4486999999999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2">
        <f t="shared" si="135"/>
        <v>3910.9850999999999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2">
        <f t="shared" si="135"/>
        <v>1730.3475000000001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2">
        <f t="shared" si="135"/>
        <v>968.61799999999994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2">
        <f t="shared" si="135"/>
        <v>209.38139999999999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2">
        <f t="shared" si="135"/>
        <v>1160.0122000000001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2">
        <f t="shared" ref="H4355:H4418" si="137">D4355-F4355</f>
        <v>1977.5635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2">
        <f t="shared" si="137"/>
        <v>568.08389999999997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2">
        <f t="shared" si="137"/>
        <v>1363.1387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2">
        <f t="shared" si="137"/>
        <v>185.1909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2">
        <f t="shared" si="137"/>
        <v>3345.672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2">
        <f t="shared" si="137"/>
        <v>3355.6660000000002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2">
        <f t="shared" si="137"/>
        <v>2222.0582999999997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2">
        <f t="shared" si="137"/>
        <v>167.8098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2">
        <f t="shared" si="137"/>
        <v>874.77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2">
        <f t="shared" si="137"/>
        <v>1866.2550000000001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2">
        <f t="shared" si="137"/>
        <v>1936.4475000000002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2">
        <f t="shared" si="137"/>
        <v>2253.2575000000002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2">
        <f t="shared" si="137"/>
        <v>2615.0118000000002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2">
        <f t="shared" si="137"/>
        <v>4229.3879999999999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2">
        <f t="shared" si="137"/>
        <v>493.78949999999998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2">
        <f t="shared" si="137"/>
        <v>692.52679999999998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2">
        <f t="shared" si="137"/>
        <v>1279.5843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2">
        <f t="shared" si="137"/>
        <v>1644.6780000000001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2">
        <f t="shared" si="137"/>
        <v>2407.1013000000003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2">
        <f t="shared" si="137"/>
        <v>2955.2447999999999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2">
        <f t="shared" si="137"/>
        <v>604.55539999999996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2">
        <f t="shared" si="137"/>
        <v>2298.7700999999997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2">
        <f t="shared" si="137"/>
        <v>2903.7916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2">
        <f t="shared" si="137"/>
        <v>2943.7979999999998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2">
        <f t="shared" si="137"/>
        <v>2204.7824000000001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2">
        <f t="shared" si="137"/>
        <v>2995.3454999999999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2">
        <f t="shared" si="137"/>
        <v>570.52080000000001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2">
        <f t="shared" si="137"/>
        <v>3519.3522000000003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2">
        <f t="shared" si="137"/>
        <v>410.25599999999997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2">
        <f t="shared" si="137"/>
        <v>2686.77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2">
        <f t="shared" si="137"/>
        <v>253.17079999999999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2">
        <f t="shared" si="137"/>
        <v>352.24330000000003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2">
        <f t="shared" si="137"/>
        <v>439.97799999999995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2">
        <f t="shared" si="137"/>
        <v>203.58690000000001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2">
        <f t="shared" si="137"/>
        <v>920.46899999999994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2">
        <f t="shared" si="137"/>
        <v>3828.6940999999997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2">
        <f t="shared" si="137"/>
        <v>1372.788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2">
        <f t="shared" si="137"/>
        <v>3368.4639999999999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2">
        <f t="shared" si="137"/>
        <v>523.84500000000003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2">
        <f t="shared" si="137"/>
        <v>2187.3894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2">
        <f t="shared" si="137"/>
        <v>684.80760000000009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2">
        <f t="shared" si="137"/>
        <v>572.70399999999995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2">
        <f t="shared" si="137"/>
        <v>364.85760000000005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2">
        <f t="shared" si="137"/>
        <v>1507.5735999999999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2">
        <f t="shared" si="137"/>
        <v>272.6696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2">
        <f t="shared" si="137"/>
        <v>2917.1711999999998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2">
        <f t="shared" si="137"/>
        <v>1698.0853999999999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2">
        <f t="shared" si="137"/>
        <v>3114.6378000000004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2">
        <f t="shared" si="137"/>
        <v>4654.4110000000001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2">
        <f t="shared" si="137"/>
        <v>2668.4735999999998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2">
        <f t="shared" si="137"/>
        <v>3342.8759999999997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2">
        <f t="shared" si="137"/>
        <v>587.74099999999999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2">
        <f t="shared" si="137"/>
        <v>2541.8517000000002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2">
        <f t="shared" si="137"/>
        <v>1314.6432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2">
        <f t="shared" si="137"/>
        <v>1449.4380000000001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2">
        <f t="shared" si="137"/>
        <v>2058.9974999999999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2">
        <f t="shared" si="137"/>
        <v>2490.0479999999998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2">
        <f t="shared" si="137"/>
        <v>3696.7347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2">
        <f t="shared" si="137"/>
        <v>501.68299999999994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2">
        <f t="shared" si="137"/>
        <v>1169.5183999999999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2">
        <f t="shared" si="137"/>
        <v>2830.4575999999997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2">
        <f t="shared" si="137"/>
        <v>2269.1008000000002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2">
        <f t="shared" si="137"/>
        <v>114.565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2">
        <f t="shared" si="137"/>
        <v>2074.0140000000001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2">
        <f t="shared" ref="H4419:H4482" si="139">D4419-F4419</f>
        <v>3289.0386000000003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2">
        <f t="shared" si="139"/>
        <v>3343.1849999999999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2">
        <f t="shared" si="139"/>
        <v>1207.2941999999998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2">
        <f t="shared" si="139"/>
        <v>3665.2671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2">
        <f t="shared" si="139"/>
        <v>2604.8649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2">
        <f t="shared" si="139"/>
        <v>4023.2544000000003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2">
        <f t="shared" si="139"/>
        <v>1815.9212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2">
        <f t="shared" si="139"/>
        <v>1423.884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2">
        <f t="shared" si="139"/>
        <v>3505.9311000000002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2">
        <f t="shared" si="139"/>
        <v>316.81119999999999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2">
        <f t="shared" si="139"/>
        <v>3790.5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2">
        <f t="shared" si="139"/>
        <v>2212.623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2">
        <f t="shared" si="139"/>
        <v>3814.2656999999999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2">
        <f t="shared" si="139"/>
        <v>1022.1519000000001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2">
        <f t="shared" si="139"/>
        <v>2453.5770000000002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2">
        <f t="shared" si="139"/>
        <v>2195.8397999999997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2">
        <f t="shared" si="139"/>
        <v>3080.0610000000001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2">
        <f t="shared" si="139"/>
        <v>881.89920000000006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2">
        <f t="shared" si="139"/>
        <v>1218.3276000000001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2">
        <f t="shared" si="139"/>
        <v>2215.3208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2">
        <f t="shared" si="139"/>
        <v>1487.902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2">
        <f t="shared" si="139"/>
        <v>2813.5732000000003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2">
        <f t="shared" si="139"/>
        <v>1134.2015999999999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2">
        <f t="shared" si="139"/>
        <v>3104.2439999999997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2">
        <f t="shared" si="139"/>
        <v>1795.2920999999999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2">
        <f t="shared" si="139"/>
        <v>180.68199999999999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2">
        <f t="shared" si="139"/>
        <v>144.36240000000001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2">
        <f t="shared" si="139"/>
        <v>2419.0895999999998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2">
        <f t="shared" si="139"/>
        <v>1374.355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2">
        <f t="shared" si="139"/>
        <v>1683.2644999999998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2">
        <f t="shared" si="139"/>
        <v>2263.4928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2">
        <f t="shared" si="139"/>
        <v>1358.721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2">
        <f t="shared" si="139"/>
        <v>4131.4826999999996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2">
        <f t="shared" si="139"/>
        <v>2366.5500000000002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2">
        <f t="shared" si="139"/>
        <v>143.8888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2">
        <f t="shared" si="139"/>
        <v>2513.9184000000005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2">
        <f t="shared" si="139"/>
        <v>1854.7326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2">
        <f t="shared" si="139"/>
        <v>1510.5416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2">
        <f t="shared" si="139"/>
        <v>2778.1324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2">
        <f t="shared" si="139"/>
        <v>2408.3070000000002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2">
        <f t="shared" si="139"/>
        <v>3189.2536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2">
        <f t="shared" si="139"/>
        <v>1878.1158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2">
        <f t="shared" si="139"/>
        <v>602.88130000000001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2">
        <f t="shared" si="139"/>
        <v>2426.0924999999997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2">
        <f t="shared" si="139"/>
        <v>411.91890000000001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2">
        <f t="shared" si="139"/>
        <v>2280.6477999999997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2">
        <f t="shared" si="139"/>
        <v>3859.0899999999997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2">
        <f t="shared" si="139"/>
        <v>1208.6711999999998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2">
        <f t="shared" si="139"/>
        <v>341.08800000000002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2">
        <f t="shared" si="139"/>
        <v>2618.9324999999999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2">
        <f t="shared" si="139"/>
        <v>1604.0661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2">
        <f t="shared" si="139"/>
        <v>1294.1586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2">
        <f t="shared" si="139"/>
        <v>2399.1230999999998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2">
        <f t="shared" si="139"/>
        <v>3250.1499000000003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2">
        <f t="shared" si="139"/>
        <v>2814.06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2">
        <f t="shared" si="139"/>
        <v>1554.7244000000001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2">
        <f t="shared" si="139"/>
        <v>2190.6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2">
        <f t="shared" si="139"/>
        <v>462.35859999999997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2">
        <f t="shared" si="139"/>
        <v>3512.8850000000002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2">
        <f t="shared" si="139"/>
        <v>2693.7240000000002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2">
        <f t="shared" si="139"/>
        <v>4204.3359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2">
        <f t="shared" si="139"/>
        <v>4801.4805999999999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2">
        <f t="shared" si="139"/>
        <v>1010.6085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2">
        <f t="shared" si="139"/>
        <v>2471.94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2">
        <f t="shared" ref="H4483:H4546" si="141">D4483-F4483</f>
        <v>2825.2031999999999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2">
        <f t="shared" si="141"/>
        <v>2555.7921999999999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2">
        <f t="shared" si="141"/>
        <v>1421.8636000000001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2">
        <f t="shared" si="141"/>
        <v>2312.7357000000002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2">
        <f t="shared" si="141"/>
        <v>1071.7950000000001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2">
        <f t="shared" si="141"/>
        <v>1688.7072000000001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2">
        <f t="shared" si="141"/>
        <v>189.58699999999999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2">
        <f t="shared" si="141"/>
        <v>2671.2503999999999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2">
        <f t="shared" si="141"/>
        <v>2381.44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2">
        <f t="shared" si="141"/>
        <v>638.62200000000007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2">
        <f t="shared" si="141"/>
        <v>2191.3247999999999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2">
        <f t="shared" si="141"/>
        <v>1230.2239999999999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2">
        <f t="shared" si="141"/>
        <v>2069.7067999999999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2">
        <f t="shared" si="141"/>
        <v>3035.6795999999999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2">
        <f t="shared" si="141"/>
        <v>874.53269999999998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2">
        <f t="shared" si="141"/>
        <v>2208.9288999999999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2">
        <f t="shared" si="141"/>
        <v>2456.6601000000001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2">
        <f t="shared" si="141"/>
        <v>1875.6895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2">
        <f t="shared" si="141"/>
        <v>2577.8591999999999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2">
        <f t="shared" si="141"/>
        <v>2383.297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2">
        <f t="shared" si="141"/>
        <v>966.8922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2">
        <f t="shared" si="141"/>
        <v>4095.2015000000001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2">
        <f t="shared" si="141"/>
        <v>2775.3737000000001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2">
        <f t="shared" si="141"/>
        <v>1012.5115000000001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2">
        <f t="shared" si="141"/>
        <v>642.80560000000003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2">
        <f t="shared" si="141"/>
        <v>1500.3689999999999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2">
        <f t="shared" si="141"/>
        <v>3015.5992000000001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2">
        <f t="shared" si="141"/>
        <v>3092.7232000000004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2">
        <f t="shared" si="141"/>
        <v>3186.4272000000001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2">
        <f t="shared" si="141"/>
        <v>3820.4448000000002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2">
        <f t="shared" si="141"/>
        <v>2170.4832000000001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2">
        <f t="shared" si="141"/>
        <v>2357.4409000000001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2">
        <f t="shared" si="141"/>
        <v>3354.7596000000003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2">
        <f t="shared" si="141"/>
        <v>2857.6355000000003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2">
        <f t="shared" si="141"/>
        <v>1258.2339999999999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2">
        <f t="shared" si="141"/>
        <v>1832.4114000000002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2">
        <f t="shared" si="141"/>
        <v>945.4973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2">
        <f t="shared" si="141"/>
        <v>839.73779999999999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2">
        <f t="shared" si="141"/>
        <v>3130.7876999999999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2">
        <f t="shared" si="141"/>
        <v>2103.0432000000001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2">
        <f t="shared" si="141"/>
        <v>590.21159999999998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2">
        <f t="shared" si="141"/>
        <v>3589.2489999999998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2">
        <f t="shared" si="141"/>
        <v>4355.1134999999995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2">
        <f t="shared" si="141"/>
        <v>4626.3095999999996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2">
        <f t="shared" si="141"/>
        <v>1571.4608000000001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2">
        <f t="shared" si="141"/>
        <v>1494.6463999999999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2">
        <f t="shared" si="141"/>
        <v>659.97450000000003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2">
        <f t="shared" si="141"/>
        <v>3227.5826999999999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2">
        <f t="shared" si="141"/>
        <v>4590.1175999999996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2">
        <f t="shared" si="141"/>
        <v>4101.6911999999993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2">
        <f t="shared" si="141"/>
        <v>3178.3415999999997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2">
        <f t="shared" si="141"/>
        <v>99.135899999999992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2">
        <f t="shared" si="141"/>
        <v>1447.6062000000002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2">
        <f t="shared" si="141"/>
        <v>1732.25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2">
        <f t="shared" si="141"/>
        <v>2330.848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2">
        <f t="shared" si="141"/>
        <v>350.0027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2">
        <f t="shared" si="141"/>
        <v>1432.5846999999999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2">
        <f t="shared" si="141"/>
        <v>490.91839999999996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2">
        <f t="shared" si="141"/>
        <v>1839.8819999999998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2">
        <f t="shared" si="141"/>
        <v>2588.3325000000004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2">
        <f t="shared" si="141"/>
        <v>2336.8319999999999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2">
        <f t="shared" si="141"/>
        <v>2995.1025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2">
        <f t="shared" si="141"/>
        <v>2615.2204999999999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2">
        <f t="shared" si="141"/>
        <v>875.67849999999999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2">
        <f t="shared" ref="H4547:H4610" si="143">D4547-F4547</f>
        <v>1757.7945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2">
        <f t="shared" si="143"/>
        <v>3878.8145999999997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2">
        <f t="shared" si="143"/>
        <v>1421.3363999999999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2">
        <f t="shared" si="143"/>
        <v>330.50429999999994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2">
        <f t="shared" si="143"/>
        <v>1151.6886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2">
        <f t="shared" si="143"/>
        <v>1061.144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2">
        <f t="shared" si="143"/>
        <v>1635.0668000000001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2">
        <f t="shared" si="143"/>
        <v>2475.5762999999997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2">
        <f t="shared" si="143"/>
        <v>4367.3256000000001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2">
        <f t="shared" si="143"/>
        <v>3272.7730000000001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2">
        <f t="shared" si="143"/>
        <v>206.89500000000001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2">
        <f t="shared" si="143"/>
        <v>1832.0679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2">
        <f t="shared" si="143"/>
        <v>3931.8029999999999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2">
        <f t="shared" si="143"/>
        <v>3366.4425000000001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2">
        <f t="shared" si="143"/>
        <v>1437.2357999999999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2">
        <f t="shared" si="143"/>
        <v>1440.3576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2">
        <f t="shared" si="143"/>
        <v>2190.5987999999998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2">
        <f t="shared" si="143"/>
        <v>3245.5655999999999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2">
        <f t="shared" si="143"/>
        <v>1445.1033000000002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2">
        <f t="shared" si="143"/>
        <v>474.34100000000001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2">
        <f t="shared" si="143"/>
        <v>3293.63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2">
        <f t="shared" si="143"/>
        <v>354.28679999999997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2">
        <f t="shared" si="143"/>
        <v>585.88199999999995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2">
        <f t="shared" si="143"/>
        <v>1395.2979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2">
        <f t="shared" si="143"/>
        <v>1016.9428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2">
        <f t="shared" si="143"/>
        <v>1441.8387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2">
        <f t="shared" si="143"/>
        <v>1215.6419999999998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2">
        <f t="shared" si="143"/>
        <v>193.8588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2">
        <f t="shared" si="143"/>
        <v>705.78539999999998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2">
        <f t="shared" si="143"/>
        <v>591.00450000000001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2">
        <f t="shared" si="143"/>
        <v>2146.4160000000002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2">
        <f t="shared" si="143"/>
        <v>1025.4870000000001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2">
        <f t="shared" si="143"/>
        <v>1261.4633999999999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2">
        <f t="shared" si="143"/>
        <v>1783.9031999999997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2">
        <f t="shared" si="143"/>
        <v>1128.825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2">
        <f t="shared" si="143"/>
        <v>665.57550000000003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2">
        <f t="shared" si="143"/>
        <v>4015.1135999999997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2">
        <f t="shared" si="143"/>
        <v>2646.3485000000001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2">
        <f t="shared" si="143"/>
        <v>2836.7591999999995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2">
        <f t="shared" si="143"/>
        <v>1625.1315999999999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2">
        <f t="shared" si="143"/>
        <v>2323.2489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2">
        <f t="shared" si="143"/>
        <v>984.21519999999998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2">
        <f t="shared" si="143"/>
        <v>2871.9456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2">
        <f t="shared" si="143"/>
        <v>1359.8952000000002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2">
        <f t="shared" si="143"/>
        <v>2346.8108999999999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2">
        <f t="shared" si="143"/>
        <v>1161.297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2">
        <f t="shared" si="143"/>
        <v>2401.6384000000003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2">
        <f t="shared" si="143"/>
        <v>2748.6048000000001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2">
        <f t="shared" si="143"/>
        <v>2035.9602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2">
        <f t="shared" si="143"/>
        <v>2311.8056000000001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2">
        <f t="shared" si="143"/>
        <v>3589.0847999999996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2">
        <f t="shared" si="143"/>
        <v>2246.3737999999998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2">
        <f t="shared" si="143"/>
        <v>1099.5772000000002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2">
        <f t="shared" si="143"/>
        <v>1346.0376000000001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2">
        <f t="shared" si="143"/>
        <v>1146.3731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2">
        <f t="shared" si="143"/>
        <v>324.65999999999997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2">
        <f t="shared" si="143"/>
        <v>271.97249999999997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2">
        <f t="shared" si="143"/>
        <v>2062.2910000000002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2">
        <f t="shared" si="143"/>
        <v>2972.4724000000001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2">
        <f t="shared" si="143"/>
        <v>238.27160000000001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2">
        <f t="shared" si="143"/>
        <v>1956.0268000000001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2">
        <f t="shared" si="143"/>
        <v>1441.2225000000001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2">
        <f t="shared" si="143"/>
        <v>3936.3984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2">
        <f t="shared" si="143"/>
        <v>446.82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2">
        <f t="shared" ref="H4611:H4674" si="145">D4611-F4611</f>
        <v>1487.6264000000001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2">
        <f t="shared" si="145"/>
        <v>4711.7847000000002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2">
        <f t="shared" si="145"/>
        <v>1235.5554000000002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2">
        <f t="shared" si="145"/>
        <v>2950.4209000000001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2">
        <f t="shared" si="145"/>
        <v>3273.7674000000002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2">
        <f t="shared" si="145"/>
        <v>820.06829999999991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2">
        <f t="shared" si="145"/>
        <v>3772.1688000000004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2">
        <f t="shared" si="145"/>
        <v>3415.4315999999999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2">
        <f t="shared" si="145"/>
        <v>727.6164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2">
        <f t="shared" si="145"/>
        <v>1379.8389999999999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2">
        <f t="shared" si="145"/>
        <v>2087.1509999999998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2">
        <f t="shared" si="145"/>
        <v>4303.0170000000007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2">
        <f t="shared" si="145"/>
        <v>854.2989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2">
        <f t="shared" si="145"/>
        <v>3609.2518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2">
        <f t="shared" si="145"/>
        <v>1169.4675999999999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2">
        <f t="shared" si="145"/>
        <v>3884.6783999999998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2">
        <f t="shared" si="145"/>
        <v>2862.5621000000001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2">
        <f t="shared" si="145"/>
        <v>1544.105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2">
        <f t="shared" si="145"/>
        <v>2266.1946000000003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2">
        <f t="shared" si="145"/>
        <v>2900.4227999999998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2">
        <f t="shared" si="145"/>
        <v>1495.1175000000001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2">
        <f t="shared" si="145"/>
        <v>2089.4381999999996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2">
        <f t="shared" si="145"/>
        <v>641.40719999999999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2">
        <f t="shared" si="145"/>
        <v>3359.0194999999999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2">
        <f t="shared" si="145"/>
        <v>2002.4566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2">
        <f t="shared" si="145"/>
        <v>2111.7417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2">
        <f t="shared" si="145"/>
        <v>1994.375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2">
        <f t="shared" si="145"/>
        <v>2207.2518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2">
        <f t="shared" si="145"/>
        <v>4500.2303999999995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2">
        <f t="shared" si="145"/>
        <v>371.12130000000002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2">
        <f t="shared" si="145"/>
        <v>703.96899999999994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2">
        <f t="shared" si="145"/>
        <v>3847.3799000000004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2">
        <f t="shared" si="145"/>
        <v>3339.7802999999999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2">
        <f t="shared" si="145"/>
        <v>1589.94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2">
        <f t="shared" si="145"/>
        <v>4534.0054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2">
        <f t="shared" si="145"/>
        <v>2366.0169000000001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2">
        <f t="shared" si="145"/>
        <v>2998.7477999999996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2">
        <f t="shared" si="145"/>
        <v>2546.2156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2">
        <f t="shared" si="145"/>
        <v>739.77880000000005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2">
        <f t="shared" si="145"/>
        <v>1184.3156000000001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2">
        <f t="shared" si="145"/>
        <v>2550.2828000000004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2">
        <f t="shared" si="145"/>
        <v>1761.8276000000001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2">
        <f t="shared" si="145"/>
        <v>2969.4156000000003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2">
        <f t="shared" si="145"/>
        <v>2323.1320000000001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2">
        <f t="shared" si="145"/>
        <v>1269.1392000000001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2">
        <f t="shared" si="145"/>
        <v>2314.3427999999999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2">
        <f t="shared" si="145"/>
        <v>2645.7469999999998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2">
        <f t="shared" si="145"/>
        <v>3295.0050000000001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2">
        <f t="shared" si="145"/>
        <v>380.66399999999999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2">
        <f t="shared" si="145"/>
        <v>4394.1052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2">
        <f t="shared" si="145"/>
        <v>1845.433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2">
        <f t="shared" si="145"/>
        <v>4336.2458999999999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2">
        <f t="shared" si="145"/>
        <v>1885.8170000000002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2">
        <f t="shared" si="145"/>
        <v>2101.3809999999999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2">
        <f t="shared" si="145"/>
        <v>2187.2419999999997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2">
        <f t="shared" si="145"/>
        <v>3373.3017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2">
        <f t="shared" si="145"/>
        <v>1188.614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2">
        <f t="shared" si="145"/>
        <v>3542.1209999999996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2">
        <f t="shared" si="145"/>
        <v>1668.2259999999999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2">
        <f t="shared" si="145"/>
        <v>4785.5600000000004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2">
        <f t="shared" si="145"/>
        <v>4150.7673999999997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2">
        <f t="shared" si="145"/>
        <v>2857.5396000000001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2">
        <f t="shared" si="145"/>
        <v>2127.5004999999996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2">
        <f t="shared" si="145"/>
        <v>2856.9888000000001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2">
        <f t="shared" ref="H4675:H4738" si="147">D4675-F4675</f>
        <v>3743.6426000000001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2">
        <f t="shared" si="147"/>
        <v>1687.1806999999999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2">
        <f t="shared" si="147"/>
        <v>2713.5048999999999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2">
        <f t="shared" si="147"/>
        <v>3576.8069999999998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2">
        <f t="shared" si="147"/>
        <v>2588.0282999999999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2">
        <f t="shared" si="147"/>
        <v>2236.6402000000003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2">
        <f t="shared" si="147"/>
        <v>876.89980000000014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2">
        <f t="shared" si="147"/>
        <v>818.5086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2">
        <f t="shared" si="147"/>
        <v>2448.4787999999999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2">
        <f t="shared" si="147"/>
        <v>3416.2721999999999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2">
        <f t="shared" si="147"/>
        <v>98.73599999999999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2">
        <f t="shared" si="147"/>
        <v>2964.8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2">
        <f t="shared" si="147"/>
        <v>176.68350000000001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2">
        <f t="shared" si="147"/>
        <v>2275.2029000000002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2">
        <f t="shared" si="147"/>
        <v>327.11920000000003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2">
        <f t="shared" si="147"/>
        <v>3974.7285999999995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2">
        <f t="shared" si="147"/>
        <v>3502.3391999999994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2">
        <f t="shared" si="147"/>
        <v>2907.6738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2">
        <f t="shared" si="147"/>
        <v>1293.952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2">
        <f t="shared" si="147"/>
        <v>1591.3436000000002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2">
        <f t="shared" si="147"/>
        <v>3106.5686999999998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2">
        <f t="shared" si="147"/>
        <v>1086.2215000000001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2">
        <f t="shared" si="147"/>
        <v>1562.4636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2">
        <f t="shared" si="147"/>
        <v>1930.5624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2">
        <f t="shared" si="147"/>
        <v>1324.3230000000001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2">
        <f t="shared" si="147"/>
        <v>241.37319999999997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2">
        <f t="shared" si="147"/>
        <v>2068.9839999999999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2">
        <f t="shared" si="147"/>
        <v>2005.1873999999998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2">
        <f t="shared" si="147"/>
        <v>3322.7519999999995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2">
        <f t="shared" si="147"/>
        <v>261.82289999999995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2">
        <f t="shared" si="147"/>
        <v>1757.1904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2">
        <f t="shared" si="147"/>
        <v>1889.8539999999998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2">
        <f t="shared" si="147"/>
        <v>978.88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2">
        <f t="shared" si="147"/>
        <v>2547.7816000000003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2">
        <f t="shared" si="147"/>
        <v>577.12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2">
        <f t="shared" si="147"/>
        <v>1326.9366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2">
        <f t="shared" si="147"/>
        <v>3183.7941000000001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2">
        <f t="shared" si="147"/>
        <v>1484.2926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2">
        <f t="shared" si="147"/>
        <v>3229.8434999999999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2">
        <f t="shared" si="147"/>
        <v>1794.2940000000001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2">
        <f t="shared" si="147"/>
        <v>1943.3836000000001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2">
        <f t="shared" si="147"/>
        <v>1555.5473999999999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2">
        <f t="shared" si="147"/>
        <v>918.22319999999991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2">
        <f t="shared" si="147"/>
        <v>3972.4948000000004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2">
        <f t="shared" si="147"/>
        <v>3731.5574999999999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2">
        <f t="shared" si="147"/>
        <v>1369.5993000000001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2">
        <f t="shared" si="147"/>
        <v>1906.6104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2">
        <f t="shared" si="147"/>
        <v>2609.4636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2">
        <f t="shared" si="147"/>
        <v>374.90039999999999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2">
        <f t="shared" si="147"/>
        <v>1088.9346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2">
        <f t="shared" si="147"/>
        <v>952.8904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2">
        <f t="shared" si="147"/>
        <v>4231.0817999999999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2">
        <f t="shared" si="147"/>
        <v>635.71949999999993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2">
        <f t="shared" si="147"/>
        <v>965.74199999999996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2">
        <f t="shared" si="147"/>
        <v>1548.3552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2">
        <f t="shared" si="147"/>
        <v>1665.9808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2">
        <f t="shared" si="147"/>
        <v>2192.4539999999997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2">
        <f t="shared" si="147"/>
        <v>2074.9212000000002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2">
        <f t="shared" si="147"/>
        <v>1386.0780000000002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2">
        <f t="shared" si="147"/>
        <v>3912.9156000000003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2">
        <f t="shared" si="147"/>
        <v>871.95920000000001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2">
        <f t="shared" si="147"/>
        <v>1026.2148000000002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2">
        <f t="shared" si="147"/>
        <v>2829.7326000000003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2">
        <f t="shared" si="147"/>
        <v>3839.7843000000003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2">
        <f t="shared" ref="H4739:H4802" si="149">D4739-F4739</f>
        <v>2068.4474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2">
        <f t="shared" si="149"/>
        <v>754.77599999999984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2">
        <f t="shared" si="149"/>
        <v>2075.8616000000002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2">
        <f t="shared" si="149"/>
        <v>3013.0237999999999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2">
        <f t="shared" si="149"/>
        <v>4173.8440000000001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2">
        <f t="shared" si="149"/>
        <v>3771.1079999999997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2">
        <f t="shared" si="149"/>
        <v>983.85940000000005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2">
        <f t="shared" si="149"/>
        <v>3551.6909999999998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2">
        <f t="shared" si="149"/>
        <v>910.4325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2">
        <f t="shared" si="149"/>
        <v>3812.2919999999995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2">
        <f t="shared" si="149"/>
        <v>2092.2678000000001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2">
        <f t="shared" si="149"/>
        <v>1590.7760000000001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2">
        <f t="shared" si="149"/>
        <v>2727.3876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2">
        <f t="shared" si="149"/>
        <v>304.995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2">
        <f t="shared" si="149"/>
        <v>251.124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2">
        <f t="shared" si="149"/>
        <v>1100.9088000000002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2">
        <f t="shared" si="149"/>
        <v>2804.9252000000001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2">
        <f t="shared" si="149"/>
        <v>2310.8795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2">
        <f t="shared" si="149"/>
        <v>991.54290000000015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2">
        <f t="shared" si="149"/>
        <v>2178.4308000000001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2">
        <f t="shared" si="149"/>
        <v>1183.6619000000001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2">
        <f t="shared" si="149"/>
        <v>3727.2872000000002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2">
        <f t="shared" si="149"/>
        <v>1182.9959999999999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2">
        <f t="shared" si="149"/>
        <v>2323.6976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2">
        <f t="shared" si="149"/>
        <v>1120.3373999999999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2">
        <f t="shared" si="149"/>
        <v>2435.8589999999999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2">
        <f t="shared" si="149"/>
        <v>283.57650000000001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2">
        <f t="shared" si="149"/>
        <v>411.87090000000001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2">
        <f t="shared" si="149"/>
        <v>2444.0384000000004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2">
        <f t="shared" si="149"/>
        <v>4094.9376000000002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2">
        <f t="shared" si="149"/>
        <v>346.30309999999997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2">
        <f t="shared" si="149"/>
        <v>2402.0034999999998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2">
        <f t="shared" si="149"/>
        <v>2654.2001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2">
        <f t="shared" si="149"/>
        <v>1651.6976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2">
        <f t="shared" si="149"/>
        <v>1341.8837999999998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2">
        <f t="shared" si="149"/>
        <v>1104.3978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2">
        <f t="shared" si="149"/>
        <v>1712.8304000000001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2">
        <f t="shared" si="149"/>
        <v>3234.4839999999999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2">
        <f t="shared" si="149"/>
        <v>335.928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2">
        <f t="shared" si="149"/>
        <v>2521.2529999999997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2">
        <f t="shared" si="149"/>
        <v>1363.1847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2">
        <f t="shared" si="149"/>
        <v>1646.5953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2">
        <f t="shared" si="149"/>
        <v>1873.7399999999998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2">
        <f t="shared" si="149"/>
        <v>2885.8244999999997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2">
        <f t="shared" si="149"/>
        <v>2673.0976999999998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2">
        <f t="shared" si="149"/>
        <v>1031.1179999999999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2">
        <f t="shared" si="149"/>
        <v>440.41500000000002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2">
        <f t="shared" si="149"/>
        <v>2220.5679999999998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2">
        <f t="shared" si="149"/>
        <v>1994.9327999999998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2">
        <f t="shared" si="149"/>
        <v>2543.8575000000001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2">
        <f t="shared" si="149"/>
        <v>1998.384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2">
        <f t="shared" si="149"/>
        <v>3645.9456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2">
        <f t="shared" si="149"/>
        <v>2534.884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2">
        <f t="shared" si="149"/>
        <v>290.09960000000001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2">
        <f t="shared" si="149"/>
        <v>2509.8334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2">
        <f t="shared" si="149"/>
        <v>269.56710000000004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2">
        <f t="shared" si="149"/>
        <v>2052.8729999999996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2">
        <f t="shared" si="149"/>
        <v>2031.1996000000001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2">
        <f t="shared" si="149"/>
        <v>1966.4232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2">
        <f t="shared" si="149"/>
        <v>1698.9053999999999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2">
        <f t="shared" si="149"/>
        <v>2184.8825999999999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2">
        <f t="shared" si="149"/>
        <v>1050.2177000000001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2">
        <f t="shared" si="149"/>
        <v>1173.7043999999999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2">
        <f t="shared" si="149"/>
        <v>941.30870000000004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2">
        <f t="shared" ref="H4803:H4866" si="151">D4803-F4803</f>
        <v>1898.028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2">
        <f t="shared" si="151"/>
        <v>351.70719999999994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2">
        <f t="shared" si="151"/>
        <v>1521.9657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2">
        <f t="shared" si="151"/>
        <v>999.50960000000009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2">
        <f t="shared" si="151"/>
        <v>1076.8912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2">
        <f t="shared" si="151"/>
        <v>342.98519999999996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2">
        <f t="shared" si="151"/>
        <v>557.75520000000006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2">
        <f t="shared" si="151"/>
        <v>1371.96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2">
        <f t="shared" si="151"/>
        <v>1900.5641999999998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2">
        <f t="shared" si="151"/>
        <v>1122.2502999999999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2">
        <f t="shared" si="151"/>
        <v>1971.7139999999999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2">
        <f t="shared" si="151"/>
        <v>1239.2269000000001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2">
        <f t="shared" si="151"/>
        <v>1500.605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2">
        <f t="shared" si="151"/>
        <v>2911.7964000000002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2">
        <f t="shared" si="151"/>
        <v>2468.0832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2">
        <f t="shared" si="151"/>
        <v>4293.5040000000008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2">
        <f t="shared" si="151"/>
        <v>948.89580000000001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2">
        <f t="shared" si="151"/>
        <v>2161.3384000000001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2">
        <f t="shared" si="151"/>
        <v>2937.1014999999998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2">
        <f t="shared" si="151"/>
        <v>3301.8281999999999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2">
        <f t="shared" si="151"/>
        <v>2825.0852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2">
        <f t="shared" si="151"/>
        <v>88.070400000000006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2">
        <f t="shared" si="151"/>
        <v>506.02699999999999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2">
        <f t="shared" si="151"/>
        <v>2757.4506000000001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2">
        <f t="shared" si="151"/>
        <v>1750.4225999999999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2">
        <f t="shared" si="151"/>
        <v>2056.855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2">
        <f t="shared" si="151"/>
        <v>99.980999999999995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2">
        <f t="shared" si="151"/>
        <v>3973.1062000000002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2">
        <f t="shared" si="151"/>
        <v>419.47950000000003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2">
        <f t="shared" si="151"/>
        <v>821.99879999999996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2">
        <f t="shared" si="151"/>
        <v>4024.2383999999997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2">
        <f t="shared" si="151"/>
        <v>239.92439999999999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2">
        <f t="shared" si="151"/>
        <v>1194.7979999999998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2">
        <f t="shared" si="151"/>
        <v>329.08160000000004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2">
        <f t="shared" si="151"/>
        <v>2783.7290000000003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2">
        <f t="shared" si="151"/>
        <v>2552.2416000000003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2">
        <f t="shared" si="151"/>
        <v>2091.2579999999998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2">
        <f t="shared" si="151"/>
        <v>1985.9158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2">
        <f t="shared" si="151"/>
        <v>1741.6602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2">
        <f t="shared" si="151"/>
        <v>106.6944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2">
        <f t="shared" si="151"/>
        <v>1447.2215999999999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2">
        <f t="shared" si="151"/>
        <v>2070.8348999999998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2">
        <f t="shared" si="151"/>
        <v>2885.6181999999999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2">
        <f t="shared" si="151"/>
        <v>671.98449999999991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2">
        <f t="shared" si="151"/>
        <v>444.9477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2">
        <f t="shared" si="151"/>
        <v>630.98780000000011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2">
        <f t="shared" si="151"/>
        <v>1045.9329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2">
        <f t="shared" si="151"/>
        <v>702.99249999999995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2">
        <f t="shared" si="151"/>
        <v>686.03600000000006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2">
        <f t="shared" si="151"/>
        <v>264.07920000000001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2">
        <f t="shared" si="151"/>
        <v>4126.0320000000002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2">
        <f t="shared" si="151"/>
        <v>635.4828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2">
        <f t="shared" si="151"/>
        <v>2847.8507999999997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2">
        <f t="shared" si="151"/>
        <v>2090.3795999999998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2">
        <f t="shared" si="151"/>
        <v>2879.0549999999998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2">
        <f t="shared" si="151"/>
        <v>362.62379999999996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2">
        <f t="shared" si="151"/>
        <v>2870.7538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2">
        <f t="shared" si="151"/>
        <v>1308.0427999999999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2">
        <f t="shared" si="151"/>
        <v>368.24450000000002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2">
        <f t="shared" si="151"/>
        <v>2457.1835999999998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2">
        <f t="shared" si="151"/>
        <v>1651.2012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2">
        <f t="shared" si="151"/>
        <v>950.43379999999991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2">
        <f t="shared" si="151"/>
        <v>1811.2752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2">
        <f t="shared" si="151"/>
        <v>998.35739999999998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2">
        <f t="shared" ref="H4867:H4930" si="153">D4867-F4867</f>
        <v>2155.0324000000001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2">
        <f t="shared" si="153"/>
        <v>2184.2582000000002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2">
        <f t="shared" si="153"/>
        <v>114.21940000000001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2">
        <f t="shared" si="153"/>
        <v>823.39949999999999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2">
        <f t="shared" si="153"/>
        <v>2296.2601999999997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2">
        <f t="shared" si="153"/>
        <v>1209.9264000000001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2">
        <f t="shared" si="153"/>
        <v>1921.1482999999998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2">
        <f t="shared" si="153"/>
        <v>2341.6705000000002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2">
        <f t="shared" si="153"/>
        <v>2753.4720000000002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2">
        <f t="shared" si="153"/>
        <v>1791.9147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2">
        <f t="shared" si="153"/>
        <v>3784.1289999999999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2">
        <f t="shared" si="153"/>
        <v>400.20260000000002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2">
        <f t="shared" si="153"/>
        <v>2845.5360000000001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2">
        <f t="shared" si="153"/>
        <v>4278.1139999999996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2">
        <f t="shared" si="153"/>
        <v>2009.1599999999999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2">
        <f t="shared" si="153"/>
        <v>1165.01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2">
        <f t="shared" si="153"/>
        <v>438.59600000000006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2">
        <f t="shared" si="153"/>
        <v>3907.1327999999999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2">
        <f t="shared" si="153"/>
        <v>1120.3222000000001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2">
        <f t="shared" si="153"/>
        <v>2581.3530000000001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2">
        <f t="shared" si="153"/>
        <v>715.54660000000001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2">
        <f t="shared" si="153"/>
        <v>286.82220000000001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2">
        <f t="shared" si="153"/>
        <v>1277.432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2">
        <f t="shared" si="153"/>
        <v>828.20080000000007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2">
        <f t="shared" si="153"/>
        <v>3460.2236999999996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2">
        <f t="shared" si="153"/>
        <v>4076.6859999999997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2">
        <f t="shared" si="153"/>
        <v>2281.5072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2">
        <f t="shared" si="153"/>
        <v>171.8501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2">
        <f t="shared" si="153"/>
        <v>804.40139999999997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2">
        <f t="shared" si="153"/>
        <v>1744.8263999999999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2">
        <f t="shared" si="153"/>
        <v>376.04700000000003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2">
        <f t="shared" si="153"/>
        <v>2049.1689999999999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2">
        <f t="shared" si="153"/>
        <v>95.171999999999997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2">
        <f t="shared" si="153"/>
        <v>3409.9856999999997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2">
        <f t="shared" si="153"/>
        <v>3983.9456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2">
        <f t="shared" si="153"/>
        <v>1895.3443000000002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2">
        <f t="shared" si="153"/>
        <v>3912.75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2">
        <f t="shared" si="153"/>
        <v>2475.5787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2">
        <f t="shared" si="153"/>
        <v>3254.3519999999999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2">
        <f t="shared" si="153"/>
        <v>1802.1717000000001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2">
        <f t="shared" si="153"/>
        <v>1145.864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2">
        <f t="shared" si="153"/>
        <v>3152.3078999999998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2">
        <f t="shared" si="153"/>
        <v>2261.8821000000003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2">
        <f t="shared" si="153"/>
        <v>2125.4484000000002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2">
        <f t="shared" si="153"/>
        <v>2411.9903999999997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2">
        <f t="shared" si="153"/>
        <v>631.2405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2">
        <f t="shared" si="153"/>
        <v>4801.2650000000003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2">
        <f t="shared" si="153"/>
        <v>995.42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2">
        <f t="shared" si="153"/>
        <v>4519.4291999999996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2">
        <f t="shared" si="153"/>
        <v>873.5064000000001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2">
        <f t="shared" si="153"/>
        <v>1390.5863999999999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2">
        <f t="shared" si="153"/>
        <v>2256.41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2">
        <f t="shared" si="153"/>
        <v>3691.7919999999999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2">
        <f t="shared" si="153"/>
        <v>4363.1266000000005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2">
        <f t="shared" si="153"/>
        <v>2769.6325999999999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2">
        <f t="shared" si="153"/>
        <v>1323.0828000000001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2">
        <f t="shared" si="153"/>
        <v>74.432199999999995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2">
        <f t="shared" si="153"/>
        <v>2511.0248000000001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2">
        <f t="shared" si="153"/>
        <v>1458.4322999999999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2">
        <f t="shared" si="153"/>
        <v>3276.2474000000002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2">
        <f t="shared" si="153"/>
        <v>3834.9888000000001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2">
        <f t="shared" si="153"/>
        <v>1420.4232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2">
        <f t="shared" si="153"/>
        <v>2598.3329999999996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2">
        <f t="shared" si="153"/>
        <v>2234.3157000000001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2">
        <f t="shared" ref="H4931:H4994" si="155">D4931-F4931</f>
        <v>2371.2602999999999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2">
        <f t="shared" si="155"/>
        <v>1713.3374000000001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2">
        <f t="shared" si="155"/>
        <v>1996.4205000000002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2">
        <f t="shared" si="155"/>
        <v>1715.8915999999999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2">
        <f t="shared" si="155"/>
        <v>288.9425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2">
        <f t="shared" si="155"/>
        <v>826.15680000000009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2">
        <f t="shared" si="155"/>
        <v>436.97999999999996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2">
        <f t="shared" si="155"/>
        <v>828.65200000000004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2">
        <f t="shared" si="155"/>
        <v>145.53879999999998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2">
        <f t="shared" si="155"/>
        <v>3273.8216000000002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2">
        <f t="shared" si="155"/>
        <v>2389.5731999999998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2">
        <f t="shared" si="155"/>
        <v>1403.9824000000001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2">
        <f t="shared" si="155"/>
        <v>1475.5440000000001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2">
        <f t="shared" si="155"/>
        <v>1564.4772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2">
        <f t="shared" si="155"/>
        <v>328.04129999999998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2">
        <f t="shared" si="155"/>
        <v>1171.1466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2">
        <f t="shared" si="155"/>
        <v>4230.2403000000004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2">
        <f t="shared" si="155"/>
        <v>2059.2055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2">
        <f t="shared" si="155"/>
        <v>2402.9796000000001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2">
        <f t="shared" si="155"/>
        <v>1841.5874999999999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2">
        <f t="shared" si="155"/>
        <v>985.65840000000003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2">
        <f t="shared" si="155"/>
        <v>2023.6860000000001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2">
        <f t="shared" si="155"/>
        <v>2575.0664999999999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2">
        <f t="shared" si="155"/>
        <v>3124.9791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2">
        <f t="shared" si="155"/>
        <v>806.55520000000001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2">
        <f t="shared" si="155"/>
        <v>4002.5551999999998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2">
        <f t="shared" si="155"/>
        <v>933.1296000000001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2">
        <f t="shared" si="155"/>
        <v>1796.172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2">
        <f t="shared" si="155"/>
        <v>2924.7934999999998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2">
        <f t="shared" si="155"/>
        <v>1744.1690000000001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2">
        <f t="shared" si="155"/>
        <v>2554.2791999999999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2">
        <f t="shared" si="155"/>
        <v>543.02639999999997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2">
        <f t="shared" si="155"/>
        <v>1330.5360000000001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2">
        <f t="shared" si="155"/>
        <v>825.60239999999999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2">
        <f t="shared" si="155"/>
        <v>338.99450000000002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2">
        <f t="shared" si="155"/>
        <v>550.7124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2">
        <f t="shared" si="155"/>
        <v>1678.5889999999999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2">
        <f t="shared" si="155"/>
        <v>765.90719999999999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2">
        <f t="shared" si="155"/>
        <v>542.96550000000002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2">
        <f t="shared" si="155"/>
        <v>2050.4750999999997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2">
        <f t="shared" si="155"/>
        <v>4306.3879999999999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2">
        <f t="shared" si="155"/>
        <v>2339.1081000000004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2">
        <f t="shared" si="155"/>
        <v>4217.4941999999992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2">
        <f t="shared" si="155"/>
        <v>2483.5439999999999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2">
        <f t="shared" si="155"/>
        <v>1708.0065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2">
        <f t="shared" si="155"/>
        <v>2205.1439999999998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2">
        <f t="shared" si="155"/>
        <v>1325.4528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2">
        <f t="shared" si="155"/>
        <v>376.31880000000001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2">
        <f t="shared" si="155"/>
        <v>1395.1158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2">
        <f t="shared" si="155"/>
        <v>1112.0445999999999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2">
        <f t="shared" si="155"/>
        <v>2796.3148000000001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2">
        <f t="shared" si="155"/>
        <v>1989.1927999999998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2">
        <f t="shared" si="155"/>
        <v>396.51990000000001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2">
        <f t="shared" si="155"/>
        <v>4369.6032000000005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2">
        <f t="shared" si="155"/>
        <v>1684.1216000000002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2">
        <f t="shared" si="155"/>
        <v>1991.2525000000001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2">
        <f t="shared" si="155"/>
        <v>3613.0402000000004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2">
        <f t="shared" si="155"/>
        <v>363.37139999999999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2">
        <f t="shared" si="155"/>
        <v>2143.2654000000002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2">
        <f t="shared" si="155"/>
        <v>1886.86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2">
        <f t="shared" si="155"/>
        <v>2349.9646999999995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2">
        <f t="shared" si="155"/>
        <v>4520.7335000000003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2">
        <f t="shared" si="155"/>
        <v>1951.2246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2">
        <f t="shared" si="155"/>
        <v>132.88589999999999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2">
        <f t="shared" ref="H4995:H5058" si="157">D4995-F4995</f>
        <v>222.05120000000002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2">
        <f t="shared" si="157"/>
        <v>1066.2449999999999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2">
        <f t="shared" si="157"/>
        <v>3340.6105000000002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2">
        <f t="shared" si="157"/>
        <v>1043.6112000000001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2">
        <f t="shared" si="157"/>
        <v>1165.0630000000001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2">
        <f t="shared" si="157"/>
        <v>2681.8248000000003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2">
        <f t="shared" si="157"/>
        <v>662.63670000000002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2">
        <f t="shared" si="157"/>
        <v>3909.4295999999999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2">
        <f t="shared" si="157"/>
        <v>799.35660000000007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2">
        <f t="shared" si="157"/>
        <v>186.02470000000002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2">
        <f t="shared" si="157"/>
        <v>485.98559999999998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2">
        <f t="shared" si="157"/>
        <v>3337.2640000000001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2">
        <f t="shared" si="157"/>
        <v>1433.1237999999998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2">
        <f t="shared" si="157"/>
        <v>1085.24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2">
        <f t="shared" si="157"/>
        <v>2229.5531999999998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2">
        <f t="shared" si="157"/>
        <v>2134.9700000000003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2">
        <f t="shared" si="157"/>
        <v>1645.4888999999998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2">
        <f t="shared" si="157"/>
        <v>2046.1448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2">
        <f t="shared" si="157"/>
        <v>1042.1112000000001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2">
        <f t="shared" si="157"/>
        <v>487.83750000000003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2">
        <f t="shared" si="157"/>
        <v>1899.6276000000003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2">
        <f t="shared" si="157"/>
        <v>722.81280000000004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2">
        <f t="shared" si="157"/>
        <v>3295.866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2">
        <f t="shared" si="157"/>
        <v>66.430000000000007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2">
        <f t="shared" si="157"/>
        <v>3574.7354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2">
        <f t="shared" si="157"/>
        <v>1087.3708000000001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2">
        <f t="shared" si="157"/>
        <v>3566.4971999999998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2">
        <f t="shared" si="157"/>
        <v>284.21280000000002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2">
        <f t="shared" si="157"/>
        <v>4722.0029999999997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2">
        <f t="shared" si="157"/>
        <v>376.00290000000007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2">
        <f t="shared" si="157"/>
        <v>3643.7795999999998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2">
        <f t="shared" si="157"/>
        <v>1739.0868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2">
        <f t="shared" si="157"/>
        <v>1369.5365999999999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2">
        <f t="shared" si="157"/>
        <v>913.11119999999994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2">
        <f t="shared" si="157"/>
        <v>2491.3989000000001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2">
        <f t="shared" si="157"/>
        <v>916.96299999999997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2">
        <f t="shared" si="157"/>
        <v>1889.7216000000001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2">
        <f t="shared" si="157"/>
        <v>2261.5362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2">
        <f t="shared" si="157"/>
        <v>3794.3987999999999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2">
        <f t="shared" si="157"/>
        <v>2662.4396000000002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2">
        <f t="shared" si="157"/>
        <v>384.63389999999998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2">
        <f t="shared" si="157"/>
        <v>1293.3899999999999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2">
        <f t="shared" si="157"/>
        <v>250.67330000000001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2">
        <f t="shared" si="157"/>
        <v>1274.7535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2">
        <f t="shared" si="157"/>
        <v>1532.7349999999999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2">
        <f t="shared" si="157"/>
        <v>2825.1761999999999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2">
        <f t="shared" si="157"/>
        <v>2271.3155999999999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2">
        <f t="shared" si="157"/>
        <v>136.2681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2">
        <f t="shared" si="157"/>
        <v>1462.4118000000001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2">
        <f t="shared" si="157"/>
        <v>836.75199999999995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2">
        <f t="shared" si="157"/>
        <v>1051.1298000000002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2">
        <f t="shared" si="157"/>
        <v>160.75020000000001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2">
        <f t="shared" si="157"/>
        <v>2264.25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2">
        <f t="shared" si="157"/>
        <v>2426.5239000000001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2">
        <f t="shared" si="157"/>
        <v>1068.7131000000002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2">
        <f t="shared" si="157"/>
        <v>1437.4989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2">
        <f t="shared" si="157"/>
        <v>633.57209999999998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2">
        <f t="shared" si="157"/>
        <v>4238.0883999999996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2">
        <f t="shared" si="157"/>
        <v>115.2136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2">
        <f t="shared" si="157"/>
        <v>2724.0555999999997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2">
        <f t="shared" si="157"/>
        <v>2969.3831999999998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2">
        <f t="shared" si="157"/>
        <v>891.36079999999993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2">
        <f t="shared" si="157"/>
        <v>2422.6938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2">
        <f t="shared" si="157"/>
        <v>261.13499999999999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2">
        <f t="shared" ref="H5059:H5122" si="159">D5059-F5059</f>
        <v>3477.7494999999999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2">
        <f t="shared" si="159"/>
        <v>953.50199999999995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2">
        <f t="shared" si="159"/>
        <v>4648.1966000000002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2">
        <f t="shared" si="159"/>
        <v>2585.9960000000001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2">
        <f t="shared" si="159"/>
        <v>2803.8908000000001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2">
        <f t="shared" si="159"/>
        <v>1799.5163000000002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2">
        <f t="shared" si="159"/>
        <v>2660.8400999999999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2">
        <f t="shared" si="159"/>
        <v>717.78060000000005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2">
        <f t="shared" si="159"/>
        <v>1004.3876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2">
        <f t="shared" si="159"/>
        <v>122.84870000000001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2">
        <f t="shared" si="159"/>
        <v>2412.8588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2">
        <f t="shared" si="159"/>
        <v>3237.7040000000002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2">
        <f t="shared" si="159"/>
        <v>2889.4480000000003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2">
        <f t="shared" si="159"/>
        <v>2216.8896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2">
        <f t="shared" si="159"/>
        <v>2470.4575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2">
        <f t="shared" si="159"/>
        <v>2333.6196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2">
        <f t="shared" si="159"/>
        <v>3328.6575000000003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2">
        <f t="shared" si="159"/>
        <v>2206.4768000000004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2">
        <f t="shared" si="159"/>
        <v>631.58040000000005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2">
        <f t="shared" si="159"/>
        <v>1836.7888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2">
        <f t="shared" si="159"/>
        <v>1892.5892000000001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2">
        <f t="shared" si="159"/>
        <v>2907.0587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2">
        <f t="shared" si="159"/>
        <v>4898.0150999999996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2">
        <f t="shared" si="159"/>
        <v>2527.8330000000001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2">
        <f t="shared" si="159"/>
        <v>1735.8530000000001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2">
        <f t="shared" si="159"/>
        <v>505.05839999999995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2">
        <f t="shared" si="159"/>
        <v>1094.856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2">
        <f t="shared" si="159"/>
        <v>770.81219999999996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2">
        <f t="shared" si="159"/>
        <v>1457.1233999999999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2">
        <f t="shared" si="159"/>
        <v>2417.1400000000003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2">
        <f t="shared" si="159"/>
        <v>1280.2485000000001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2">
        <f t="shared" si="159"/>
        <v>2620.4906000000001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2">
        <f t="shared" si="159"/>
        <v>704.10239999999999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2">
        <f t="shared" si="159"/>
        <v>1584.4248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2">
        <f t="shared" si="159"/>
        <v>3723.6629999999996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2">
        <f t="shared" si="159"/>
        <v>3111.9759999999997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2">
        <f t="shared" si="159"/>
        <v>253.89329999999998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2">
        <f t="shared" si="159"/>
        <v>2680.973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2">
        <f t="shared" si="159"/>
        <v>1124.5727999999999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2">
        <f t="shared" si="159"/>
        <v>2454.2673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2">
        <f t="shared" si="159"/>
        <v>563.92319999999995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2">
        <f t="shared" si="159"/>
        <v>2554.3200000000002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2">
        <f t="shared" si="159"/>
        <v>217.20260000000002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2">
        <f t="shared" si="159"/>
        <v>2495.3912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2">
        <f t="shared" si="159"/>
        <v>3003.9012000000002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2">
        <f t="shared" si="159"/>
        <v>661.99530000000004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2">
        <f t="shared" si="159"/>
        <v>4456.6210000000001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2">
        <f t="shared" si="159"/>
        <v>227.68200000000002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2">
        <f t="shared" si="159"/>
        <v>2324.0776000000001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2">
        <f t="shared" si="159"/>
        <v>1596.7529999999999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2">
        <f t="shared" si="159"/>
        <v>3130.4166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2">
        <f t="shared" si="159"/>
        <v>1712.1468000000002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2">
        <f t="shared" si="159"/>
        <v>554.64599999999996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2">
        <f t="shared" si="159"/>
        <v>1114.277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2">
        <f t="shared" si="159"/>
        <v>1859.826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2">
        <f t="shared" si="159"/>
        <v>3483.2779999999998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2">
        <f t="shared" si="159"/>
        <v>3249.5907999999999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2">
        <f t="shared" si="159"/>
        <v>128.55680000000001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2">
        <f t="shared" si="159"/>
        <v>1790.9892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2">
        <f t="shared" si="159"/>
        <v>3171.4753999999998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2">
        <f t="shared" si="159"/>
        <v>2256.1307999999999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2">
        <f t="shared" si="159"/>
        <v>3965.4804000000004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2">
        <f t="shared" si="159"/>
        <v>100.7325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2">
        <f t="shared" si="159"/>
        <v>1481.6471999999999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2">
        <f t="shared" ref="H5123:H5186" si="161">D5123-F5123</f>
        <v>2735.4834000000001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2">
        <f t="shared" si="161"/>
        <v>699.69600000000003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2">
        <f t="shared" si="161"/>
        <v>3071.6867999999999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2">
        <f t="shared" si="161"/>
        <v>249.01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2">
        <f t="shared" si="161"/>
        <v>1409.1549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2">
        <f t="shared" si="161"/>
        <v>2048.13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2">
        <f t="shared" si="161"/>
        <v>1224.1857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2">
        <f t="shared" si="161"/>
        <v>429.52050000000003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2">
        <f t="shared" si="161"/>
        <v>3879.4220999999998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2">
        <f t="shared" si="161"/>
        <v>3799.5158999999994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2">
        <f t="shared" si="161"/>
        <v>2876.3101999999999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2">
        <f t="shared" si="161"/>
        <v>4454.1405999999997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2">
        <f t="shared" si="161"/>
        <v>743.71479999999997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2">
        <f t="shared" si="161"/>
        <v>602.43900000000008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2">
        <f t="shared" si="161"/>
        <v>216.79649999999998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2">
        <f t="shared" si="161"/>
        <v>4022.9370000000004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2">
        <f t="shared" si="161"/>
        <v>2083.6970000000001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2">
        <f t="shared" si="161"/>
        <v>2978.7806999999998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2">
        <f t="shared" si="161"/>
        <v>3948.7684999999997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2">
        <f t="shared" si="161"/>
        <v>1809.0856000000001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2">
        <f t="shared" si="161"/>
        <v>514.976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2">
        <f t="shared" si="161"/>
        <v>608.98320000000001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2">
        <f t="shared" si="161"/>
        <v>448.62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2">
        <f t="shared" si="161"/>
        <v>884.13599999999997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2">
        <f t="shared" si="161"/>
        <v>1665.6005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2">
        <f t="shared" si="161"/>
        <v>3043.4276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2">
        <f t="shared" si="161"/>
        <v>684.51240000000007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2">
        <f t="shared" si="161"/>
        <v>2192.5739999999996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2">
        <f t="shared" si="161"/>
        <v>1779.9841999999999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2">
        <f t="shared" si="161"/>
        <v>3698.7641999999996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2">
        <f t="shared" si="161"/>
        <v>2538.4125000000004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2">
        <f t="shared" si="161"/>
        <v>3926.7746999999999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2">
        <f t="shared" si="161"/>
        <v>977.63599999999997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2">
        <f t="shared" si="161"/>
        <v>625.6255000000001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2">
        <f t="shared" si="161"/>
        <v>1444.1784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2">
        <f t="shared" si="161"/>
        <v>481.96359999999999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2">
        <f t="shared" si="161"/>
        <v>1759.1070000000002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2">
        <f t="shared" si="161"/>
        <v>1095.4866999999999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2">
        <f t="shared" si="161"/>
        <v>2305.6396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2">
        <f t="shared" si="161"/>
        <v>2709.3353999999999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2">
        <f t="shared" si="161"/>
        <v>1470.7819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2">
        <f t="shared" si="161"/>
        <v>4322.0120999999999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2">
        <f t="shared" si="161"/>
        <v>1162.5245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2">
        <f t="shared" si="161"/>
        <v>1063.7435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2">
        <f t="shared" si="161"/>
        <v>2215.5680000000002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2">
        <f t="shared" si="161"/>
        <v>3887.9384000000005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2">
        <f t="shared" si="161"/>
        <v>2678.5246999999999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2">
        <f t="shared" si="161"/>
        <v>2515.2776999999996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2">
        <f t="shared" si="161"/>
        <v>831.5440000000001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2">
        <f t="shared" si="161"/>
        <v>178.78050000000002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2">
        <f t="shared" si="161"/>
        <v>758.68450000000007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2">
        <f t="shared" si="161"/>
        <v>1594.9296000000002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2">
        <f t="shared" si="161"/>
        <v>2965.3625000000002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2">
        <f t="shared" si="161"/>
        <v>3639.4589000000001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2">
        <f t="shared" si="161"/>
        <v>779.87519999999995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2">
        <f t="shared" si="161"/>
        <v>2960.9955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2">
        <f t="shared" si="161"/>
        <v>2702.2055999999998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2">
        <f t="shared" si="161"/>
        <v>327.01850000000002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2">
        <f t="shared" si="161"/>
        <v>1095.1751999999999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2">
        <f t="shared" si="161"/>
        <v>2159.1312000000003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2">
        <f t="shared" si="161"/>
        <v>1786.6883000000003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2">
        <f t="shared" si="161"/>
        <v>818.87120000000004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2">
        <f t="shared" si="161"/>
        <v>3553.5396000000001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2">
        <f t="shared" si="161"/>
        <v>1203.3892000000001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2">
        <f t="shared" ref="H5187:H5250" si="163">D5187-F5187</f>
        <v>1304.6219999999998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2">
        <f t="shared" si="163"/>
        <v>1567.9749999999999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2">
        <f t="shared" si="163"/>
        <v>3330.1311999999998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2">
        <f t="shared" si="163"/>
        <v>2913.66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2">
        <f t="shared" si="163"/>
        <v>3250.9029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2">
        <f t="shared" si="163"/>
        <v>1180.0019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2">
        <f t="shared" si="163"/>
        <v>1650.5131999999999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2">
        <f t="shared" si="163"/>
        <v>1471.6224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2">
        <f t="shared" si="163"/>
        <v>870.49349999999993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2">
        <f t="shared" si="163"/>
        <v>3346.6751999999997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2">
        <f t="shared" si="163"/>
        <v>1062.5621999999998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2">
        <f t="shared" si="163"/>
        <v>1138.0351999999998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2">
        <f t="shared" si="163"/>
        <v>851.93400000000008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2">
        <f t="shared" si="163"/>
        <v>1228.9958000000001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2">
        <f t="shared" si="163"/>
        <v>2756.7028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2">
        <f t="shared" si="163"/>
        <v>2558.6327999999994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2">
        <f t="shared" si="163"/>
        <v>3637.8810000000003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2">
        <f t="shared" si="163"/>
        <v>2483.6414999999997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2">
        <f t="shared" si="163"/>
        <v>1076.0856999999999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2">
        <f t="shared" si="163"/>
        <v>2701.5767000000001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2">
        <f t="shared" si="163"/>
        <v>187.43680000000001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2">
        <f t="shared" si="163"/>
        <v>2406.5699999999997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2">
        <f t="shared" si="163"/>
        <v>2628.4903999999997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2">
        <f t="shared" si="163"/>
        <v>3315.3498000000004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2">
        <f t="shared" si="163"/>
        <v>475.46060000000006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2">
        <f t="shared" si="163"/>
        <v>3540.7487000000001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2">
        <f t="shared" si="163"/>
        <v>2854.8074999999999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2">
        <f t="shared" si="163"/>
        <v>3626.5390000000002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2">
        <f t="shared" si="163"/>
        <v>210.9564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2">
        <f t="shared" si="163"/>
        <v>1067.9032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2">
        <f t="shared" si="163"/>
        <v>318.57249999999999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2">
        <f t="shared" si="163"/>
        <v>1813.0075999999999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2">
        <f t="shared" si="163"/>
        <v>2258.3964000000001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2">
        <f t="shared" si="163"/>
        <v>3525.1760000000004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2">
        <f t="shared" si="163"/>
        <v>1070.2008000000001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2">
        <f t="shared" si="163"/>
        <v>3060.0880999999999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2">
        <f t="shared" si="163"/>
        <v>716.36410000000001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2">
        <f t="shared" si="163"/>
        <v>1137.3404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2">
        <f t="shared" si="163"/>
        <v>2370.73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2">
        <f t="shared" si="163"/>
        <v>2634.4080000000004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2">
        <f t="shared" si="163"/>
        <v>1470.4585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2">
        <f t="shared" si="163"/>
        <v>666.65499999999997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2">
        <f t="shared" si="163"/>
        <v>1529.2367999999999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2">
        <f t="shared" si="163"/>
        <v>581.42599999999993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2">
        <f t="shared" si="163"/>
        <v>1630.4711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2">
        <f t="shared" si="163"/>
        <v>636.95600000000002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2">
        <f t="shared" si="163"/>
        <v>3837.12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2">
        <f t="shared" si="163"/>
        <v>490.76280000000003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2">
        <f t="shared" si="163"/>
        <v>565.44949999999994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2">
        <f t="shared" si="163"/>
        <v>1987.4304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2">
        <f t="shared" si="163"/>
        <v>3798.7572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2">
        <f t="shared" si="163"/>
        <v>3716.4049999999997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2">
        <f t="shared" si="163"/>
        <v>3147.3825000000002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2">
        <f t="shared" si="163"/>
        <v>840.79539999999997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2">
        <f t="shared" si="163"/>
        <v>1394.9907000000001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2">
        <f t="shared" si="163"/>
        <v>2663.6808999999994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2">
        <f t="shared" si="163"/>
        <v>3699.9158999999995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2">
        <f t="shared" si="163"/>
        <v>3174.4159999999997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2">
        <f t="shared" si="163"/>
        <v>1080.3143999999998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2">
        <f t="shared" si="163"/>
        <v>706.74920000000009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2">
        <f t="shared" si="163"/>
        <v>2309.1425999999997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2">
        <f t="shared" si="163"/>
        <v>729.79499999999996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2">
        <f t="shared" si="163"/>
        <v>3008.556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2">
        <f t="shared" si="163"/>
        <v>3438.5087000000003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2">
        <f t="shared" ref="H5251:H5314" si="165">D5251-F5251</f>
        <v>1920.2021999999999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2">
        <f t="shared" si="165"/>
        <v>1117.3155999999999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2">
        <f t="shared" si="165"/>
        <v>771.82560000000001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2">
        <f t="shared" si="165"/>
        <v>527.42099999999994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2">
        <f t="shared" si="165"/>
        <v>2216.0383999999999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2">
        <f t="shared" si="165"/>
        <v>2481.9101999999998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2">
        <f t="shared" si="165"/>
        <v>667.02600000000007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2">
        <f t="shared" si="165"/>
        <v>1154.7915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2">
        <f t="shared" si="165"/>
        <v>121.1448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2">
        <f t="shared" si="165"/>
        <v>2985.4985999999999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2">
        <f t="shared" si="165"/>
        <v>3201.1133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2">
        <f t="shared" si="165"/>
        <v>1137.6008000000002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2">
        <f t="shared" si="165"/>
        <v>3788.672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2">
        <f t="shared" si="165"/>
        <v>1708.9449999999999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2">
        <f t="shared" si="165"/>
        <v>3744.3483000000001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2">
        <f t="shared" si="165"/>
        <v>2230.6570000000002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2">
        <f t="shared" si="165"/>
        <v>2056.6224000000002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2">
        <f t="shared" si="165"/>
        <v>684.44799999999998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2">
        <f t="shared" si="165"/>
        <v>1456.4325000000001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2">
        <f t="shared" si="165"/>
        <v>2770.2609999999995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2">
        <f t="shared" si="165"/>
        <v>154.65039999999999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2">
        <f t="shared" si="165"/>
        <v>521.60379999999998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2">
        <f t="shared" si="165"/>
        <v>730.03840000000002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2">
        <f t="shared" si="165"/>
        <v>802.96320000000003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2">
        <f t="shared" si="165"/>
        <v>716.57999999999993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2">
        <f t="shared" si="165"/>
        <v>2685.337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2">
        <f t="shared" si="165"/>
        <v>1355.8072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2">
        <f t="shared" si="165"/>
        <v>664.76440000000002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2">
        <f t="shared" si="165"/>
        <v>3857.7674999999999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2">
        <f t="shared" si="165"/>
        <v>2769.4793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2">
        <f t="shared" si="165"/>
        <v>757.30020000000002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2">
        <f t="shared" si="165"/>
        <v>1420.1892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2">
        <f t="shared" si="165"/>
        <v>2536.2979999999998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2">
        <f t="shared" si="165"/>
        <v>3776.6869999999999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2">
        <f t="shared" si="165"/>
        <v>598.01479999999992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2">
        <f t="shared" si="165"/>
        <v>3563.8072000000002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2">
        <f t="shared" si="165"/>
        <v>3237.2206000000001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2">
        <f t="shared" si="165"/>
        <v>2965.8891000000003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2">
        <f t="shared" si="165"/>
        <v>764.66449999999998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2">
        <f t="shared" si="165"/>
        <v>633.97500000000002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2">
        <f t="shared" si="165"/>
        <v>941.8229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2">
        <f t="shared" si="165"/>
        <v>362.5899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2">
        <f t="shared" si="165"/>
        <v>294.96420000000001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2">
        <f t="shared" si="165"/>
        <v>561.20400000000006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2">
        <f t="shared" si="165"/>
        <v>2621.3642999999997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2">
        <f t="shared" si="165"/>
        <v>198.50399999999999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2">
        <f t="shared" si="165"/>
        <v>319.97699999999998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2">
        <f t="shared" si="165"/>
        <v>3403.08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2">
        <f t="shared" si="165"/>
        <v>305.952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2">
        <f t="shared" si="165"/>
        <v>2268.8631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2">
        <f t="shared" si="165"/>
        <v>2111.5965000000001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2">
        <f t="shared" si="165"/>
        <v>2542.4683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2">
        <f t="shared" si="165"/>
        <v>3877.7657999999997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2">
        <f t="shared" si="165"/>
        <v>1152.2684999999999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2">
        <f t="shared" si="165"/>
        <v>3726.1140000000005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2">
        <f t="shared" si="165"/>
        <v>2173.7379999999998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2">
        <f t="shared" si="165"/>
        <v>2773.732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2">
        <f t="shared" si="165"/>
        <v>1276.0344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2">
        <f t="shared" si="165"/>
        <v>2736.6260000000002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2">
        <f t="shared" si="165"/>
        <v>2600.2735000000002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2">
        <f t="shared" si="165"/>
        <v>2796.8577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2">
        <f t="shared" si="165"/>
        <v>3238.2905999999998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2">
        <f t="shared" si="165"/>
        <v>930.93139999999994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2">
        <f t="shared" si="165"/>
        <v>1339.7615000000001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2">
        <f t="shared" ref="H5315:H5378" si="167">D5315-F5315</f>
        <v>1965.0174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2">
        <f t="shared" si="167"/>
        <v>478.4522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2">
        <f t="shared" si="167"/>
        <v>1036.3324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2">
        <f t="shared" si="167"/>
        <v>3332.0925000000002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2">
        <f t="shared" si="167"/>
        <v>4647.5450999999994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2">
        <f t="shared" si="167"/>
        <v>464.28030000000001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2">
        <f t="shared" si="167"/>
        <v>2157.5430000000001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2">
        <f t="shared" si="167"/>
        <v>255.68339999999998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2">
        <f t="shared" si="167"/>
        <v>1076.7624999999998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2">
        <f t="shared" si="167"/>
        <v>834.66930000000002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2">
        <f t="shared" si="167"/>
        <v>2592.9775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2">
        <f t="shared" si="167"/>
        <v>2249.8942000000002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2">
        <f t="shared" si="167"/>
        <v>813.42759999999998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2">
        <f t="shared" si="167"/>
        <v>3341.6295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2">
        <f t="shared" si="167"/>
        <v>2174.9395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2">
        <f t="shared" si="167"/>
        <v>1087.3642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2">
        <f t="shared" si="167"/>
        <v>2531.4365000000003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2">
        <f t="shared" si="167"/>
        <v>1156.5711000000001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2">
        <f t="shared" si="167"/>
        <v>1067.4726000000001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2">
        <f t="shared" si="167"/>
        <v>3465.7714000000001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2">
        <f t="shared" si="167"/>
        <v>3647.1617000000001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2">
        <f t="shared" si="167"/>
        <v>3941.0994000000001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2">
        <f t="shared" si="167"/>
        <v>1341.3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2">
        <f t="shared" si="167"/>
        <v>856.23480000000006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2">
        <f t="shared" si="167"/>
        <v>3711.8576000000003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2">
        <f t="shared" si="167"/>
        <v>1062.3018000000002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2">
        <f t="shared" si="167"/>
        <v>3652.5641000000001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2">
        <f t="shared" si="167"/>
        <v>3694.9590000000003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2">
        <f t="shared" si="167"/>
        <v>3593.4735000000001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2">
        <f t="shared" si="167"/>
        <v>2010.05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2">
        <f t="shared" si="167"/>
        <v>3428.2843999999996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2">
        <f t="shared" si="167"/>
        <v>3001.32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2">
        <f t="shared" si="167"/>
        <v>1986.3887999999997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2">
        <f t="shared" si="167"/>
        <v>2639.8125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2">
        <f t="shared" si="167"/>
        <v>213.8372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2">
        <f t="shared" si="167"/>
        <v>1026.8951999999999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2">
        <f t="shared" si="167"/>
        <v>3931.9844000000003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2">
        <f t="shared" si="167"/>
        <v>595.82429999999999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2">
        <f t="shared" si="167"/>
        <v>1235.7248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2">
        <f t="shared" si="167"/>
        <v>1084.5744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2">
        <f t="shared" si="167"/>
        <v>1272.7739999999999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2">
        <f t="shared" si="167"/>
        <v>2655.6336000000001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2">
        <f t="shared" si="167"/>
        <v>4831.9288999999999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2">
        <f t="shared" si="167"/>
        <v>1164.1476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2">
        <f t="shared" si="167"/>
        <v>1919.3165999999999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2">
        <f t="shared" si="167"/>
        <v>2784.3513999999996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2">
        <f t="shared" si="167"/>
        <v>2104.4684000000002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2">
        <f t="shared" si="167"/>
        <v>398.56470000000002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2">
        <f t="shared" si="167"/>
        <v>2410.8429000000001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2">
        <f t="shared" si="167"/>
        <v>4342.5018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2">
        <f t="shared" si="167"/>
        <v>923.56679999999994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2">
        <f t="shared" si="167"/>
        <v>2005.3713999999998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2">
        <f t="shared" si="167"/>
        <v>3552.777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2">
        <f t="shared" si="167"/>
        <v>3248.2215000000001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2">
        <f t="shared" si="167"/>
        <v>2639.2596000000003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2">
        <f t="shared" si="167"/>
        <v>4761.4574000000002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2">
        <f t="shared" si="167"/>
        <v>823.55680000000007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2">
        <f t="shared" si="167"/>
        <v>3381.2288999999996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2">
        <f t="shared" si="167"/>
        <v>1632.93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2">
        <f t="shared" si="167"/>
        <v>1642.1855999999998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2">
        <f t="shared" si="167"/>
        <v>2412.683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2">
        <f t="shared" si="167"/>
        <v>164.53559999999999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2">
        <f t="shared" si="167"/>
        <v>897.27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2">
        <f t="shared" si="167"/>
        <v>887.02620000000002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2">
        <f t="shared" ref="H5379:H5442" si="169">D5379-F5379</f>
        <v>701.63100000000009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2">
        <f t="shared" si="169"/>
        <v>1069.3117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2">
        <f t="shared" si="169"/>
        <v>2378.3490000000002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2">
        <f t="shared" si="169"/>
        <v>814.08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2">
        <f t="shared" si="169"/>
        <v>1757.5610000000001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2">
        <f t="shared" si="169"/>
        <v>3617.6831999999999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2">
        <f t="shared" si="169"/>
        <v>742.84080000000006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2">
        <f t="shared" si="169"/>
        <v>2684.5880000000002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2">
        <f t="shared" si="169"/>
        <v>2824.7960000000003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2">
        <f t="shared" si="169"/>
        <v>718.61579999999992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2">
        <f t="shared" si="169"/>
        <v>4850.2453999999998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2">
        <f t="shared" si="169"/>
        <v>2973.4672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2">
        <f t="shared" si="169"/>
        <v>1231.5498000000002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2">
        <f t="shared" si="169"/>
        <v>3162.1135999999997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2">
        <f t="shared" si="169"/>
        <v>1985.1258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2">
        <f t="shared" si="169"/>
        <v>1903.617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2">
        <f t="shared" si="169"/>
        <v>2188.2591000000002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2">
        <f t="shared" si="169"/>
        <v>1202.5374999999999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2">
        <f t="shared" si="169"/>
        <v>3036.1585999999998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2">
        <f t="shared" si="169"/>
        <v>4045.4685999999997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2">
        <f t="shared" si="169"/>
        <v>3566.4234999999999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2">
        <f t="shared" si="169"/>
        <v>162.5119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2">
        <f t="shared" si="169"/>
        <v>2933.0321999999996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2">
        <f t="shared" si="169"/>
        <v>1887.7381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2">
        <f t="shared" si="169"/>
        <v>3599.4756000000002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2">
        <f t="shared" si="169"/>
        <v>3599.4892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2">
        <f t="shared" si="169"/>
        <v>2706.7312000000002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2">
        <f t="shared" si="169"/>
        <v>1671.6959999999999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2">
        <f t="shared" si="169"/>
        <v>3504.4307999999996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2">
        <f t="shared" si="169"/>
        <v>86.046099999999996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2">
        <f t="shared" si="169"/>
        <v>1494.2285999999999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2">
        <f t="shared" si="169"/>
        <v>506.67539999999997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2">
        <f t="shared" si="169"/>
        <v>2346.3258999999998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2">
        <f t="shared" si="169"/>
        <v>2462.9683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2">
        <f t="shared" si="169"/>
        <v>988.74119999999994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2">
        <f t="shared" si="169"/>
        <v>1462.8614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2">
        <f t="shared" si="169"/>
        <v>2952.6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2">
        <f t="shared" si="169"/>
        <v>1896.6486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2">
        <f t="shared" si="169"/>
        <v>1419.9192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2">
        <f t="shared" si="169"/>
        <v>1607.8419000000001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2">
        <f t="shared" si="169"/>
        <v>1825.8864000000001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2">
        <f t="shared" si="169"/>
        <v>2675.2656000000002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2">
        <f t="shared" si="169"/>
        <v>1080.9765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2">
        <f t="shared" si="169"/>
        <v>756.81600000000003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2">
        <f t="shared" si="169"/>
        <v>815.31359999999995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2">
        <f t="shared" si="169"/>
        <v>125.8488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2">
        <f t="shared" si="169"/>
        <v>2708.6496000000002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2">
        <f t="shared" si="169"/>
        <v>3908.2428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2">
        <f t="shared" si="169"/>
        <v>1904.8624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2">
        <f t="shared" si="169"/>
        <v>3823.4580999999998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2">
        <f t="shared" si="169"/>
        <v>3964.3116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2">
        <f t="shared" si="169"/>
        <v>1907.6759999999999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2">
        <f t="shared" si="169"/>
        <v>2136.3173999999999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2">
        <f t="shared" si="169"/>
        <v>1970.9489999999998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2">
        <f t="shared" si="169"/>
        <v>366.84060000000005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2">
        <f t="shared" si="169"/>
        <v>1877.3665000000001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2">
        <f t="shared" si="169"/>
        <v>2207.7828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2">
        <f t="shared" si="169"/>
        <v>2697.0268999999998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2">
        <f t="shared" si="169"/>
        <v>2553.8817000000004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2">
        <f t="shared" si="169"/>
        <v>1588.5212000000001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2">
        <f t="shared" si="169"/>
        <v>1939.1589000000001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2">
        <f t="shared" si="169"/>
        <v>1495.8413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2">
        <f t="shared" si="169"/>
        <v>906.13040000000001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2">
        <f t="shared" si="169"/>
        <v>2896.6725000000001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2">
        <f t="shared" ref="H5443:H5506" si="171">D5443-F5443</f>
        <v>1489.0229999999999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2">
        <f t="shared" si="171"/>
        <v>2629.1698000000006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2">
        <f t="shared" si="171"/>
        <v>1001.3588999999999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2">
        <f t="shared" si="171"/>
        <v>2523.7892999999999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2">
        <f t="shared" si="171"/>
        <v>2900.59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2">
        <f t="shared" si="171"/>
        <v>833.7654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2">
        <f t="shared" si="171"/>
        <v>1849.4689999999998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2">
        <f t="shared" si="171"/>
        <v>2182.4895999999999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2">
        <f t="shared" si="171"/>
        <v>1062.8991999999998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2">
        <f t="shared" si="171"/>
        <v>644.6146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2">
        <f t="shared" si="171"/>
        <v>2927.7991999999999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2">
        <f t="shared" si="171"/>
        <v>659.01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2">
        <f t="shared" si="171"/>
        <v>2063.538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2">
        <f t="shared" si="171"/>
        <v>3412.8459000000003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2">
        <f t="shared" si="171"/>
        <v>648.08480000000009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2">
        <f t="shared" si="171"/>
        <v>1952.5236000000002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2">
        <f t="shared" si="171"/>
        <v>1527.6803999999997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2">
        <f t="shared" si="171"/>
        <v>1695.6978999999999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2">
        <f t="shared" si="171"/>
        <v>1199.634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2">
        <f t="shared" si="171"/>
        <v>2129.4800999999998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2">
        <f t="shared" si="171"/>
        <v>106.36919999999999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2">
        <f t="shared" si="171"/>
        <v>370.94170000000003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2">
        <f t="shared" si="171"/>
        <v>2371.7024000000001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2">
        <f t="shared" si="171"/>
        <v>613.68170000000009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2">
        <f t="shared" si="171"/>
        <v>533.5637999999999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2">
        <f t="shared" si="171"/>
        <v>1537.5541999999998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2">
        <f t="shared" si="171"/>
        <v>838.22760000000005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2">
        <f t="shared" si="171"/>
        <v>356.85649999999998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2">
        <f t="shared" si="171"/>
        <v>969.09150000000011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2">
        <f t="shared" si="171"/>
        <v>642.80560000000003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2">
        <f t="shared" si="171"/>
        <v>3093.1207999999997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2">
        <f t="shared" si="171"/>
        <v>354.10739999999998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2">
        <f t="shared" si="171"/>
        <v>2069.3584999999998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2">
        <f t="shared" si="171"/>
        <v>1758.373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2">
        <f t="shared" si="171"/>
        <v>2931.8002000000001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2">
        <f t="shared" si="171"/>
        <v>347.43459999999999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2">
        <f t="shared" si="171"/>
        <v>3965.8469999999998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2">
        <f t="shared" si="171"/>
        <v>2084.4755999999998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2">
        <f t="shared" si="171"/>
        <v>715.89700000000005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2">
        <f t="shared" si="171"/>
        <v>1054.836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2">
        <f t="shared" si="171"/>
        <v>2278.9059999999999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2">
        <f t="shared" si="171"/>
        <v>3323.2752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2">
        <f t="shared" si="171"/>
        <v>2078.9677999999999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2">
        <f t="shared" si="171"/>
        <v>2281.232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2">
        <f t="shared" si="171"/>
        <v>1189.3068000000001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2">
        <f t="shared" si="171"/>
        <v>1126.7474999999999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2">
        <f t="shared" si="171"/>
        <v>1005.9983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2">
        <f t="shared" si="171"/>
        <v>945.25599999999997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2">
        <f t="shared" si="171"/>
        <v>184.85560000000001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2">
        <f t="shared" si="171"/>
        <v>231.92399999999998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2">
        <f t="shared" si="171"/>
        <v>2164.2768000000001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2">
        <f t="shared" si="171"/>
        <v>3062.3120000000004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2">
        <f t="shared" si="171"/>
        <v>1133.9657999999999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2">
        <f t="shared" si="171"/>
        <v>3373.4652000000006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2">
        <f t="shared" si="171"/>
        <v>1095.0810000000001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2">
        <f t="shared" si="171"/>
        <v>1386.7579999999998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2">
        <f t="shared" si="171"/>
        <v>2836.4798000000001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2">
        <f t="shared" si="171"/>
        <v>2208.6532000000002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2">
        <f t="shared" si="171"/>
        <v>2289.4463000000001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2">
        <f t="shared" si="171"/>
        <v>172.09690000000001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2">
        <f t="shared" si="171"/>
        <v>850.35699999999997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2">
        <f t="shared" si="171"/>
        <v>1975.6680000000001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2">
        <f t="shared" si="171"/>
        <v>1599.0338000000002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2">
        <f t="shared" si="171"/>
        <v>297.77749999999997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2">
        <f t="shared" ref="H5507:H5570" si="173">D5507-F5507</f>
        <v>2200.5306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2">
        <f t="shared" si="173"/>
        <v>1377.7208000000001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2">
        <f t="shared" si="173"/>
        <v>1092.7548000000002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2">
        <f t="shared" si="173"/>
        <v>725.59760000000006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2">
        <f t="shared" si="173"/>
        <v>72.458399999999983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2">
        <f t="shared" si="173"/>
        <v>506.71559999999999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2">
        <f t="shared" si="173"/>
        <v>1842.0500000000002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2">
        <f t="shared" si="173"/>
        <v>1218.9323999999999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2">
        <f t="shared" si="173"/>
        <v>3376.0650000000001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2">
        <f t="shared" si="173"/>
        <v>544.476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2">
        <f t="shared" si="173"/>
        <v>3291.8775000000001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2">
        <f t="shared" si="173"/>
        <v>1416.8820000000001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2">
        <f t="shared" si="173"/>
        <v>812.90719999999999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2">
        <f t="shared" si="173"/>
        <v>1463.7475999999999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2">
        <f t="shared" si="173"/>
        <v>1614.309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2">
        <f t="shared" si="173"/>
        <v>1936.62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2">
        <f t="shared" si="173"/>
        <v>935.35019999999997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2">
        <f t="shared" si="173"/>
        <v>3173.1707000000001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2">
        <f t="shared" si="173"/>
        <v>1113.5238000000002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2">
        <f t="shared" si="173"/>
        <v>1763.3460000000002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2">
        <f t="shared" si="173"/>
        <v>2602.4365000000003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2">
        <f t="shared" si="173"/>
        <v>713.80099999999993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2">
        <f t="shared" si="173"/>
        <v>4082.59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2">
        <f t="shared" si="173"/>
        <v>3091.5577000000003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2">
        <f t="shared" si="173"/>
        <v>3956.8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2">
        <f t="shared" si="173"/>
        <v>526.76250000000005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2">
        <f t="shared" si="173"/>
        <v>3233.3516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2">
        <f t="shared" si="173"/>
        <v>3454.4409000000001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2">
        <f t="shared" si="173"/>
        <v>2207.6880000000001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2">
        <f t="shared" si="173"/>
        <v>2090.8449000000001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2">
        <f t="shared" si="173"/>
        <v>3497.1160999999997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2">
        <f t="shared" si="173"/>
        <v>2530.4187999999999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2">
        <f t="shared" si="173"/>
        <v>2919.8879999999999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2">
        <f t="shared" si="173"/>
        <v>1433.6167999999998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2">
        <f t="shared" si="173"/>
        <v>4063.0688999999998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2">
        <f t="shared" si="173"/>
        <v>311.66300000000001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2">
        <f t="shared" si="173"/>
        <v>1447.7240000000002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2">
        <f t="shared" si="173"/>
        <v>4682.759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2">
        <f t="shared" si="173"/>
        <v>2290.5288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2">
        <f t="shared" si="173"/>
        <v>3763.16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2">
        <f t="shared" si="173"/>
        <v>1989.5633999999998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2">
        <f t="shared" si="173"/>
        <v>1195.6320000000001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2">
        <f t="shared" si="173"/>
        <v>3969.3887999999997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2">
        <f t="shared" si="173"/>
        <v>1406.0853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2">
        <f t="shared" si="173"/>
        <v>3506.4236000000001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2">
        <f t="shared" si="173"/>
        <v>1984.6469999999999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2">
        <f t="shared" si="173"/>
        <v>1061.1303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2">
        <f t="shared" si="173"/>
        <v>126.25559999999999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2">
        <f t="shared" si="173"/>
        <v>1663.5696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2">
        <f t="shared" si="173"/>
        <v>2310.4377999999997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2">
        <f t="shared" si="173"/>
        <v>877.9144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2">
        <f t="shared" si="173"/>
        <v>1683.7428000000002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2">
        <f t="shared" si="173"/>
        <v>2865.2755999999999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2">
        <f t="shared" si="173"/>
        <v>3026.6207999999997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2">
        <f t="shared" si="173"/>
        <v>218.64839999999998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2">
        <f t="shared" si="173"/>
        <v>2985.4960999999998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2">
        <f t="shared" si="173"/>
        <v>200.16510000000002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2">
        <f t="shared" si="173"/>
        <v>178.58250000000001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2">
        <f t="shared" si="173"/>
        <v>804.47900000000004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2">
        <f t="shared" si="173"/>
        <v>1750.5158000000001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2">
        <f t="shared" si="173"/>
        <v>276.29909999999995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2">
        <f t="shared" si="173"/>
        <v>145.7208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2">
        <f t="shared" si="173"/>
        <v>616.98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2">
        <f t="shared" si="173"/>
        <v>3945.5129000000002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2">
        <f t="shared" ref="H5571:H5634" si="175">D5571-F5571</f>
        <v>2954.6790000000001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2">
        <f t="shared" si="175"/>
        <v>492.25919999999996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2">
        <f t="shared" si="175"/>
        <v>1128.6586000000002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2">
        <f t="shared" si="175"/>
        <v>3082.1244999999999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2">
        <f t="shared" si="175"/>
        <v>578.66999999999996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2">
        <f t="shared" si="175"/>
        <v>326.84159999999997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2">
        <f t="shared" si="175"/>
        <v>505.77739999999994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2">
        <f t="shared" si="175"/>
        <v>4298.5623999999998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2">
        <f t="shared" si="175"/>
        <v>1945.4396000000002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2">
        <f t="shared" si="175"/>
        <v>1104.9312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2">
        <f t="shared" si="175"/>
        <v>191.83260000000001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2">
        <f t="shared" si="175"/>
        <v>3235.8856000000001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2">
        <f t="shared" si="175"/>
        <v>1529.43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2">
        <f t="shared" si="175"/>
        <v>2152.7483999999999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2">
        <f t="shared" si="175"/>
        <v>1350.6152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2">
        <f t="shared" si="175"/>
        <v>2556.6998999999996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2">
        <f t="shared" si="175"/>
        <v>553.45159999999998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2">
        <f t="shared" si="175"/>
        <v>3797.6351999999997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2">
        <f t="shared" si="175"/>
        <v>1020.8585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2">
        <f t="shared" si="175"/>
        <v>440.62519999999995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2">
        <f t="shared" si="175"/>
        <v>2152.6824000000001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2">
        <f t="shared" si="175"/>
        <v>2573.3987999999999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2">
        <f t="shared" si="175"/>
        <v>1310.6543999999999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2">
        <f t="shared" si="175"/>
        <v>226.99119999999999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2">
        <f t="shared" si="175"/>
        <v>2024.0783999999999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2">
        <f t="shared" si="175"/>
        <v>2816.1342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2">
        <f t="shared" si="175"/>
        <v>3319.1749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2">
        <f t="shared" si="175"/>
        <v>1200.2693999999999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2">
        <f t="shared" si="175"/>
        <v>558.13799999999992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2">
        <f t="shared" si="175"/>
        <v>2281.6639999999998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2">
        <f t="shared" si="175"/>
        <v>1303.2328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2">
        <f t="shared" si="175"/>
        <v>3365.2224999999999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2">
        <f t="shared" si="175"/>
        <v>2306.9609999999998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2">
        <f t="shared" si="175"/>
        <v>1351.896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2">
        <f t="shared" si="175"/>
        <v>839.86760000000004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2">
        <f t="shared" si="175"/>
        <v>1284.8364999999999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2">
        <f t="shared" si="175"/>
        <v>2272.875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2">
        <f t="shared" si="175"/>
        <v>897.4896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2">
        <f t="shared" si="175"/>
        <v>2280.8679000000002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2">
        <f t="shared" si="175"/>
        <v>1418.2497000000001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2">
        <f t="shared" si="175"/>
        <v>1270.6553000000001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2">
        <f t="shared" si="175"/>
        <v>758.05840000000001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2">
        <f t="shared" si="175"/>
        <v>3122.9584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2">
        <f t="shared" si="175"/>
        <v>199.19680000000002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2">
        <f t="shared" si="175"/>
        <v>2051.4322000000002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2">
        <f t="shared" si="175"/>
        <v>1453.712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2">
        <f t="shared" si="175"/>
        <v>1200.1592000000001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2">
        <f t="shared" si="175"/>
        <v>3472.1812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2">
        <f t="shared" si="175"/>
        <v>2592.1623999999997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2">
        <f t="shared" si="175"/>
        <v>4422.4726000000001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2">
        <f t="shared" si="175"/>
        <v>1815.0720000000001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2">
        <f t="shared" si="175"/>
        <v>2270.2824000000001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2">
        <f t="shared" si="175"/>
        <v>1174.1489999999999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2">
        <f t="shared" si="175"/>
        <v>1750.2056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2">
        <f t="shared" si="175"/>
        <v>152.86919999999998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2">
        <f t="shared" si="175"/>
        <v>2781.96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2">
        <f t="shared" si="175"/>
        <v>1203.943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2">
        <f t="shared" si="175"/>
        <v>1621.2020000000002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2">
        <f t="shared" si="175"/>
        <v>904.13819999999998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2">
        <f t="shared" si="175"/>
        <v>2420.1715999999997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2">
        <f t="shared" si="175"/>
        <v>1192.4380000000001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2">
        <f t="shared" si="175"/>
        <v>2190.3968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2">
        <f t="shared" si="175"/>
        <v>4058.1422000000002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2">
        <f t="shared" si="175"/>
        <v>1922.5026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2">
        <f t="shared" ref="H5635:H5698" si="177">D5635-F5635</f>
        <v>788.48669999999993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2">
        <f t="shared" si="177"/>
        <v>2389.3745999999996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2">
        <f t="shared" si="177"/>
        <v>1288.8179999999998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2">
        <f t="shared" si="177"/>
        <v>3955.8024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2">
        <f t="shared" si="177"/>
        <v>2468.2295999999997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2">
        <f t="shared" si="177"/>
        <v>1280.4281999999998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2">
        <f t="shared" si="177"/>
        <v>3752.5124000000005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2">
        <f t="shared" si="177"/>
        <v>764.05679999999995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2">
        <f t="shared" si="177"/>
        <v>2110.6689999999999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2">
        <f t="shared" si="177"/>
        <v>804.61439999999993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2">
        <f t="shared" si="177"/>
        <v>811.12720000000002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2">
        <f t="shared" si="177"/>
        <v>3122.2757000000001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2">
        <f t="shared" si="177"/>
        <v>1597.1938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2">
        <f t="shared" si="177"/>
        <v>4904.2323000000006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2">
        <f t="shared" si="177"/>
        <v>768.51319999999998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2">
        <f t="shared" si="177"/>
        <v>1777.8074999999999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2">
        <f t="shared" si="177"/>
        <v>2287.1862000000001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2">
        <f t="shared" si="177"/>
        <v>74.516999999999996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2">
        <f t="shared" si="177"/>
        <v>725.91740000000004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2">
        <f t="shared" si="177"/>
        <v>127.84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2">
        <f t="shared" si="177"/>
        <v>2929.4090000000006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2">
        <f t="shared" si="177"/>
        <v>3099.9186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2">
        <f t="shared" si="177"/>
        <v>1254.7860000000001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2">
        <f t="shared" si="177"/>
        <v>675.32399999999996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2">
        <f t="shared" si="177"/>
        <v>276.86880000000002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2">
        <f t="shared" si="177"/>
        <v>2706.35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2">
        <f t="shared" si="177"/>
        <v>3856.6773000000003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2">
        <f t="shared" si="177"/>
        <v>2962.8633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2">
        <f t="shared" si="177"/>
        <v>1095.7244000000001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2">
        <f t="shared" si="177"/>
        <v>2196.5862000000002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2">
        <f t="shared" si="177"/>
        <v>3646.0798999999997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2">
        <f t="shared" si="177"/>
        <v>1664.4285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2">
        <f t="shared" si="177"/>
        <v>3618.4425000000001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2">
        <f t="shared" si="177"/>
        <v>142.33429999999998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2">
        <f t="shared" si="177"/>
        <v>3560.0655999999999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2">
        <f t="shared" si="177"/>
        <v>3141.3591000000001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2">
        <f t="shared" si="177"/>
        <v>1798.2224000000001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2">
        <f t="shared" si="177"/>
        <v>1969.1304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2">
        <f t="shared" si="177"/>
        <v>186.71730000000002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2">
        <f t="shared" si="177"/>
        <v>632.97360000000003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2">
        <f t="shared" si="177"/>
        <v>4018.5560999999998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2">
        <f t="shared" si="177"/>
        <v>1055.1305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2">
        <f t="shared" si="177"/>
        <v>4866.0822000000007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2">
        <f t="shared" si="177"/>
        <v>2057.9879999999998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2">
        <f t="shared" si="177"/>
        <v>1616.9114000000002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2">
        <f t="shared" si="177"/>
        <v>3502.2623999999996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2">
        <f t="shared" si="177"/>
        <v>2277.3950999999997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2">
        <f t="shared" si="177"/>
        <v>1717.5054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2">
        <f t="shared" si="177"/>
        <v>231.13830000000002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2">
        <f t="shared" si="177"/>
        <v>4311.1430999999993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2">
        <f t="shared" si="177"/>
        <v>1962.837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2">
        <f t="shared" si="177"/>
        <v>2345.0140000000001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2">
        <f t="shared" si="177"/>
        <v>3074.8442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2">
        <f t="shared" si="177"/>
        <v>1015.84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2">
        <f t="shared" si="177"/>
        <v>2455.7538000000004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2">
        <f t="shared" si="177"/>
        <v>84.314400000000006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2">
        <f t="shared" si="177"/>
        <v>1224.7705000000001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2">
        <f t="shared" si="177"/>
        <v>180.47699999999998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2">
        <f t="shared" si="177"/>
        <v>475.02079999999995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2">
        <f t="shared" si="177"/>
        <v>1977.3217999999997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2">
        <f t="shared" si="177"/>
        <v>279.73439999999999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2">
        <f t="shared" si="177"/>
        <v>939.33150000000001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2">
        <f t="shared" si="177"/>
        <v>756.66229999999996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2">
        <f t="shared" si="177"/>
        <v>2582.7048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2">
        <f t="shared" ref="H5699:H5762" si="179">D5699-F5699</f>
        <v>1198.6099999999999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2">
        <f t="shared" si="179"/>
        <v>1525.0429999999999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2">
        <f t="shared" si="179"/>
        <v>2048.6196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2">
        <f t="shared" si="179"/>
        <v>2010.6197999999999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2">
        <f t="shared" si="179"/>
        <v>1644.9069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2">
        <f t="shared" si="179"/>
        <v>3900.9681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2">
        <f t="shared" si="179"/>
        <v>122.35679999999999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2">
        <f t="shared" si="179"/>
        <v>1101.5367000000001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2">
        <f t="shared" si="179"/>
        <v>1944.1926000000001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2">
        <f t="shared" si="179"/>
        <v>3148.616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2">
        <f t="shared" si="179"/>
        <v>3936.4032000000002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2">
        <f t="shared" si="179"/>
        <v>322.50239999999997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2">
        <f t="shared" si="179"/>
        <v>3181.5275000000001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2">
        <f t="shared" si="179"/>
        <v>2286.4211999999998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2">
        <f t="shared" si="179"/>
        <v>1022.6011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2">
        <f t="shared" si="179"/>
        <v>352.404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2">
        <f t="shared" si="179"/>
        <v>2528.2182000000003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2">
        <f t="shared" si="179"/>
        <v>753.85349999999994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2">
        <f t="shared" si="179"/>
        <v>87.641999999999996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2">
        <f t="shared" si="179"/>
        <v>609.71010000000001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2">
        <f t="shared" si="179"/>
        <v>166.47179999999997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2">
        <f t="shared" si="179"/>
        <v>1083.2282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2">
        <f t="shared" si="179"/>
        <v>1550.0239999999999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2">
        <f t="shared" si="179"/>
        <v>815.02019999999993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2">
        <f t="shared" si="179"/>
        <v>3870.4595999999997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2">
        <f t="shared" si="179"/>
        <v>1214.6218000000001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2">
        <f t="shared" si="179"/>
        <v>2056.1912000000002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2">
        <f t="shared" si="179"/>
        <v>4360.174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2">
        <f t="shared" si="179"/>
        <v>3702.7871999999998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2">
        <f t="shared" si="179"/>
        <v>1114.6052999999999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2">
        <f t="shared" si="179"/>
        <v>1274.8499999999999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2">
        <f t="shared" si="179"/>
        <v>1924.6784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2">
        <f t="shared" si="179"/>
        <v>3815.9498999999996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2">
        <f t="shared" si="179"/>
        <v>140.06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2">
        <f t="shared" si="179"/>
        <v>1864.1867999999999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2">
        <f t="shared" si="179"/>
        <v>2558.3399999999997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2">
        <f t="shared" si="179"/>
        <v>2005.7350000000001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2">
        <f t="shared" si="179"/>
        <v>2176.962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2">
        <f t="shared" si="179"/>
        <v>3106.4827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2">
        <f t="shared" si="179"/>
        <v>730.45499999999993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2">
        <f t="shared" si="179"/>
        <v>1589.0769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2">
        <f t="shared" si="179"/>
        <v>2730.5945000000002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2">
        <f t="shared" si="179"/>
        <v>2415.8658999999998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2">
        <f t="shared" si="179"/>
        <v>3221.1738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2">
        <f t="shared" si="179"/>
        <v>2485.3855000000003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2">
        <f t="shared" si="179"/>
        <v>138.46339999999998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2">
        <f t="shared" si="179"/>
        <v>3318.4074000000001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2">
        <f t="shared" si="179"/>
        <v>1725.058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2">
        <f t="shared" si="179"/>
        <v>2766.3240000000001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2">
        <f t="shared" si="179"/>
        <v>1561.2992999999999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2">
        <f t="shared" si="179"/>
        <v>3562.7427000000002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2">
        <f t="shared" si="179"/>
        <v>2857.7220000000002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2">
        <f t="shared" si="179"/>
        <v>2704.3216000000002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2">
        <f t="shared" si="179"/>
        <v>3111.7464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2">
        <f t="shared" si="179"/>
        <v>443.48939999999993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2">
        <f t="shared" si="179"/>
        <v>945.00599999999997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2">
        <f t="shared" si="179"/>
        <v>1717.7752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2">
        <f t="shared" si="179"/>
        <v>3070.1823999999997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2">
        <f t="shared" si="179"/>
        <v>429.98900000000003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2">
        <f t="shared" si="179"/>
        <v>1734.1632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2">
        <f t="shared" si="179"/>
        <v>2411.1671999999999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2">
        <f t="shared" si="179"/>
        <v>3554.9525999999996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2">
        <f t="shared" si="179"/>
        <v>3471.7599999999998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2">
        <f t="shared" si="179"/>
        <v>1578.8878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2">
        <f t="shared" ref="H5763:H5826" si="181">D5763-F5763</f>
        <v>3994.53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2">
        <f t="shared" si="181"/>
        <v>1365.3648000000001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2">
        <f t="shared" si="181"/>
        <v>2038.998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2">
        <f t="shared" si="181"/>
        <v>1016.192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2">
        <f t="shared" si="181"/>
        <v>1959.4849999999999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2">
        <f t="shared" si="181"/>
        <v>1211.0612000000001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2">
        <f t="shared" si="181"/>
        <v>1124.5563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2">
        <f t="shared" si="181"/>
        <v>2511.9120000000003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2">
        <f t="shared" si="181"/>
        <v>994.6404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2">
        <f t="shared" si="181"/>
        <v>1163.7574999999999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2">
        <f t="shared" si="181"/>
        <v>1202.607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2">
        <f t="shared" si="181"/>
        <v>3716.8845000000001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2">
        <f t="shared" si="181"/>
        <v>744.58280000000002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2">
        <f t="shared" si="181"/>
        <v>3562.0740000000001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2">
        <f t="shared" si="181"/>
        <v>3087.4535999999998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2">
        <f t="shared" si="181"/>
        <v>1850.8445999999999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2">
        <f t="shared" si="181"/>
        <v>1843.9880000000003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2">
        <f t="shared" si="181"/>
        <v>3529.5589999999997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2">
        <f t="shared" si="181"/>
        <v>91.4375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2">
        <f t="shared" si="181"/>
        <v>1230.0596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2">
        <f t="shared" si="181"/>
        <v>3187.8260999999998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2">
        <f t="shared" si="181"/>
        <v>3950.2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2">
        <f t="shared" si="181"/>
        <v>79.747199999999992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2">
        <f t="shared" si="181"/>
        <v>2131.0652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2">
        <f t="shared" si="181"/>
        <v>2498.4720000000002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2">
        <f t="shared" si="181"/>
        <v>3768.2658000000001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2">
        <f t="shared" si="181"/>
        <v>194.16669999999999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2">
        <f t="shared" si="181"/>
        <v>2398.3986999999997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2">
        <f t="shared" si="181"/>
        <v>116.1696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2">
        <f t="shared" si="181"/>
        <v>3056.0684000000001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2">
        <f t="shared" si="181"/>
        <v>903.55439999999999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2">
        <f t="shared" si="181"/>
        <v>3273.6814999999997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2">
        <f t="shared" si="181"/>
        <v>4114.6562999999996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2">
        <f t="shared" si="181"/>
        <v>2832.0355999999997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2">
        <f t="shared" si="181"/>
        <v>3808.9690000000001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2">
        <f t="shared" si="181"/>
        <v>836.22799999999995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2">
        <f t="shared" si="181"/>
        <v>1032.4692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2">
        <f t="shared" si="181"/>
        <v>2723.0352000000003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2">
        <f t="shared" si="181"/>
        <v>2572.2498000000001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2">
        <f t="shared" si="181"/>
        <v>139.38399999999999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2">
        <f t="shared" si="181"/>
        <v>1575.1788000000001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2">
        <f t="shared" si="181"/>
        <v>3906.7993999999999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2">
        <f t="shared" si="181"/>
        <v>4141.8032000000003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2">
        <f t="shared" si="181"/>
        <v>813.36360000000013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2">
        <f t="shared" si="181"/>
        <v>1202.6882000000001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2">
        <f t="shared" si="181"/>
        <v>1792.8477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2">
        <f t="shared" si="181"/>
        <v>3722.4168000000004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2">
        <f t="shared" si="181"/>
        <v>2354.8899000000001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2">
        <f t="shared" si="181"/>
        <v>3051.8334000000004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2">
        <f t="shared" si="181"/>
        <v>2891.0591999999997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2">
        <f t="shared" si="181"/>
        <v>3005.1944999999996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2">
        <f t="shared" si="181"/>
        <v>3684.31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2">
        <f t="shared" si="181"/>
        <v>4224.3455999999996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2">
        <f t="shared" si="181"/>
        <v>2503.152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2">
        <f t="shared" si="181"/>
        <v>765.97169999999994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2">
        <f t="shared" si="181"/>
        <v>1016.5259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2">
        <f t="shared" si="181"/>
        <v>2254.4495999999999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2">
        <f t="shared" si="181"/>
        <v>437.68199999999996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2">
        <f t="shared" si="181"/>
        <v>1156.078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2">
        <f t="shared" si="181"/>
        <v>3255.7638000000002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2">
        <f t="shared" si="181"/>
        <v>2941.1063999999997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2">
        <f t="shared" si="181"/>
        <v>530.42719999999997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2">
        <f t="shared" si="181"/>
        <v>2315.4954000000002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2">
        <f t="shared" si="181"/>
        <v>2402.1563999999998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2">
        <f t="shared" ref="H5827:H5890" si="183">D5827-F5827</f>
        <v>1332.1296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2">
        <f t="shared" si="183"/>
        <v>4226.6547999999993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2">
        <f t="shared" si="183"/>
        <v>2409.2044000000001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2">
        <f t="shared" si="183"/>
        <v>3775.2483999999999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2">
        <f t="shared" si="183"/>
        <v>401.52099999999996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2">
        <f t="shared" si="183"/>
        <v>1361.6543999999999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2">
        <f t="shared" si="183"/>
        <v>4150.2483000000002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2">
        <f t="shared" si="183"/>
        <v>2040.8903999999998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2">
        <f t="shared" si="183"/>
        <v>899.08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2">
        <f t="shared" si="183"/>
        <v>3692.0524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2">
        <f t="shared" si="183"/>
        <v>3765.3466000000003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2">
        <f t="shared" si="183"/>
        <v>2527.7251999999999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2">
        <f t="shared" si="183"/>
        <v>1939.6184000000001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2">
        <f t="shared" si="183"/>
        <v>120.267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2">
        <f t="shared" si="183"/>
        <v>2502.5037000000002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2">
        <f t="shared" si="183"/>
        <v>2308.9845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2">
        <f t="shared" si="183"/>
        <v>260.37210000000005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2">
        <f t="shared" si="183"/>
        <v>549.4914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2">
        <f t="shared" si="183"/>
        <v>3422.1315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2">
        <f t="shared" si="183"/>
        <v>399.4864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2">
        <f t="shared" si="183"/>
        <v>4384.7174999999997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2">
        <f t="shared" si="183"/>
        <v>4699.5018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2">
        <f t="shared" si="183"/>
        <v>2532.8064000000004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2">
        <f t="shared" si="183"/>
        <v>2567.2347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2">
        <f t="shared" si="183"/>
        <v>1915.5135999999998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2">
        <f t="shared" si="183"/>
        <v>493.822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2">
        <f t="shared" si="183"/>
        <v>1986.7626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2">
        <f t="shared" si="183"/>
        <v>1656.1584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2">
        <f t="shared" si="183"/>
        <v>2286.3548000000001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2">
        <f t="shared" si="183"/>
        <v>1322.3445999999999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2">
        <f t="shared" si="183"/>
        <v>707.60799999999995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2">
        <f t="shared" si="183"/>
        <v>1401.9197999999999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2">
        <f t="shared" si="183"/>
        <v>3719.8616000000002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2">
        <f t="shared" si="183"/>
        <v>1642.3575000000001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2">
        <f t="shared" si="183"/>
        <v>992.69569999999987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2">
        <f t="shared" si="183"/>
        <v>1799.4555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2">
        <f t="shared" si="183"/>
        <v>173.00069999999999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2">
        <f t="shared" si="183"/>
        <v>3794.366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2">
        <f t="shared" si="183"/>
        <v>1794.3232000000003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2">
        <f t="shared" si="183"/>
        <v>411.14549999999997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2">
        <f t="shared" si="183"/>
        <v>998.70540000000005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2">
        <f t="shared" si="183"/>
        <v>3345.1988000000001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2">
        <f t="shared" si="183"/>
        <v>2765.5016000000001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2">
        <f t="shared" si="183"/>
        <v>855.61280000000011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2">
        <f t="shared" si="183"/>
        <v>1554.2539000000002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2">
        <f t="shared" si="183"/>
        <v>1106.8893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2">
        <f t="shared" si="183"/>
        <v>232.81440000000001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2">
        <f t="shared" si="183"/>
        <v>2577.8294999999998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2">
        <f t="shared" si="183"/>
        <v>1149.8625000000002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2">
        <f t="shared" si="183"/>
        <v>3913.6352999999999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2">
        <f t="shared" si="183"/>
        <v>1320.2621999999999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2">
        <f t="shared" si="183"/>
        <v>946.37099999999998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2">
        <f t="shared" si="183"/>
        <v>2981.5783999999999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2">
        <f t="shared" si="183"/>
        <v>1344.0165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2">
        <f t="shared" si="183"/>
        <v>1783.9349999999999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2">
        <f t="shared" si="183"/>
        <v>3908.2599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2">
        <f t="shared" si="183"/>
        <v>3324.8546999999999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2">
        <f t="shared" si="183"/>
        <v>395.57240000000002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2">
        <f t="shared" si="183"/>
        <v>122.7483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2">
        <f t="shared" si="183"/>
        <v>1477.2584000000002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2">
        <f t="shared" si="183"/>
        <v>836.86799999999994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2">
        <f t="shared" si="183"/>
        <v>1463.146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2">
        <f t="shared" si="183"/>
        <v>250.81649999999999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2">
        <f t="shared" si="183"/>
        <v>1636.9856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2">
        <f t="shared" ref="H5891:H5954" si="185">D5891-F5891</f>
        <v>533.84249999999997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2">
        <f t="shared" si="185"/>
        <v>3367.2640000000001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2">
        <f t="shared" si="185"/>
        <v>2483.9684999999999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2">
        <f t="shared" si="185"/>
        <v>324.072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2">
        <f t="shared" si="185"/>
        <v>3064.6275999999998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2">
        <f t="shared" si="185"/>
        <v>1201.5329999999999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2">
        <f t="shared" si="185"/>
        <v>1225.4367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2">
        <f t="shared" si="185"/>
        <v>510.14080000000001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2">
        <f t="shared" si="185"/>
        <v>2599.6538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2">
        <f t="shared" si="185"/>
        <v>1895.5845999999999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2">
        <f t="shared" si="185"/>
        <v>261.26100000000002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2">
        <f t="shared" si="185"/>
        <v>3190.8491999999997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2">
        <f t="shared" si="185"/>
        <v>1232.0034999999998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2">
        <f t="shared" si="185"/>
        <v>2484.2531000000004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2">
        <f t="shared" si="185"/>
        <v>1513.0272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2">
        <f t="shared" si="185"/>
        <v>2880.0531000000001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2">
        <f t="shared" si="185"/>
        <v>1710.8868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2">
        <f t="shared" si="185"/>
        <v>2764.9856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2">
        <f t="shared" si="185"/>
        <v>3222.7667999999994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2">
        <f t="shared" si="185"/>
        <v>2185.1350000000002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2">
        <f t="shared" si="185"/>
        <v>1246.7759999999998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2">
        <f t="shared" si="185"/>
        <v>2086.4457000000002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2">
        <f t="shared" si="185"/>
        <v>2331.6085000000003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2">
        <f t="shared" si="185"/>
        <v>269.24620000000004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2">
        <f t="shared" si="185"/>
        <v>2886.6084000000001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2">
        <f t="shared" si="185"/>
        <v>2168.7211000000002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2">
        <f t="shared" si="185"/>
        <v>455.28599999999994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2">
        <f t="shared" si="185"/>
        <v>1114.0184999999999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2">
        <f t="shared" si="185"/>
        <v>2108.2190999999998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2">
        <f t="shared" si="185"/>
        <v>2878.3656000000001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2">
        <f t="shared" si="185"/>
        <v>2799.8303999999998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2">
        <f t="shared" si="185"/>
        <v>1191.1768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2">
        <f t="shared" si="185"/>
        <v>2400.1799999999998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2">
        <f t="shared" si="185"/>
        <v>3591.6007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2">
        <f t="shared" si="185"/>
        <v>1022.2797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2">
        <f t="shared" si="185"/>
        <v>1690.6152000000002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2">
        <f t="shared" si="185"/>
        <v>1036.432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2">
        <f t="shared" si="185"/>
        <v>201.94799999999998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2">
        <f t="shared" si="185"/>
        <v>2019.6543999999999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2">
        <f t="shared" si="185"/>
        <v>293.03120000000001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2">
        <f t="shared" si="185"/>
        <v>1932.1468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2">
        <f t="shared" si="185"/>
        <v>2944.7150999999999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2">
        <f t="shared" si="185"/>
        <v>1069.4264000000001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2">
        <f t="shared" si="185"/>
        <v>1438.4176000000002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2">
        <f t="shared" si="185"/>
        <v>3171.9506999999999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2">
        <f t="shared" si="185"/>
        <v>95.322999999999993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2">
        <f t="shared" si="185"/>
        <v>2145.1424999999999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2">
        <f t="shared" si="185"/>
        <v>2635.9479000000001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2">
        <f t="shared" si="185"/>
        <v>3296.5487999999996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2">
        <f t="shared" si="185"/>
        <v>1512.0531000000001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2">
        <f t="shared" si="185"/>
        <v>1318.5800999999999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2">
        <f t="shared" si="185"/>
        <v>473.55029999999999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2">
        <f t="shared" si="185"/>
        <v>589.95479999999998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2">
        <f t="shared" si="185"/>
        <v>2572.8000000000002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2">
        <f t="shared" si="185"/>
        <v>108.90599999999999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2">
        <f t="shared" si="185"/>
        <v>2568.8663999999999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2">
        <f t="shared" si="185"/>
        <v>2056.8072000000002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2">
        <f t="shared" si="185"/>
        <v>179.88320000000002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2">
        <f t="shared" si="185"/>
        <v>1019.8879999999999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2">
        <f t="shared" si="185"/>
        <v>2921.2325999999998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2">
        <f t="shared" si="185"/>
        <v>183.88149999999999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2">
        <f t="shared" si="185"/>
        <v>2431.6028000000001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2">
        <f t="shared" si="185"/>
        <v>4423.3152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2">
        <f t="shared" si="185"/>
        <v>2934.0877999999993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2">
        <f t="shared" ref="H5955:H6018" si="187">D5955-F5955</f>
        <v>2512.5523999999996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2">
        <f t="shared" si="187"/>
        <v>4040.5335999999998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2">
        <f t="shared" si="187"/>
        <v>2257.5030999999999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2">
        <f t="shared" si="187"/>
        <v>2229.5170000000003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2">
        <f t="shared" si="187"/>
        <v>3019.2624000000001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2">
        <f t="shared" si="187"/>
        <v>719.09400000000005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2">
        <f t="shared" si="187"/>
        <v>606.04300000000001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2">
        <f t="shared" si="187"/>
        <v>2951.4639000000002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2">
        <f t="shared" si="187"/>
        <v>3356.5839999999998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2">
        <f t="shared" si="187"/>
        <v>1552.7145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2">
        <f t="shared" si="187"/>
        <v>1552.6098000000002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2">
        <f t="shared" si="187"/>
        <v>2528.2793999999999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2">
        <f t="shared" si="187"/>
        <v>1271.1243999999999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2">
        <f t="shared" si="187"/>
        <v>1722.7528000000002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2">
        <f t="shared" si="187"/>
        <v>3887.1854000000003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2">
        <f t="shared" si="187"/>
        <v>2303.7896000000001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2">
        <f t="shared" si="187"/>
        <v>263.62200000000001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2">
        <f t="shared" si="187"/>
        <v>2734.2313000000004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2">
        <f t="shared" si="187"/>
        <v>1029.5115000000001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2">
        <f t="shared" si="187"/>
        <v>3259.9839999999999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2">
        <f t="shared" si="187"/>
        <v>2146.1196999999997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2">
        <f t="shared" si="187"/>
        <v>3414.8510000000001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2">
        <f t="shared" si="187"/>
        <v>298.78980000000001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2">
        <f t="shared" si="187"/>
        <v>148.94880000000001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2">
        <f t="shared" si="187"/>
        <v>1857.1074999999998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2">
        <f t="shared" si="187"/>
        <v>3041.9637000000002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2">
        <f t="shared" si="187"/>
        <v>789.38639999999987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2">
        <f t="shared" si="187"/>
        <v>2134.7136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2">
        <f t="shared" si="187"/>
        <v>3777.5969000000005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2">
        <f t="shared" si="187"/>
        <v>956.89870000000008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2">
        <f t="shared" si="187"/>
        <v>2467.8536000000004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2">
        <f t="shared" si="187"/>
        <v>4061.8648000000003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2">
        <f t="shared" si="187"/>
        <v>2546.5491000000002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2">
        <f t="shared" si="187"/>
        <v>2979.7235000000001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2">
        <f t="shared" si="187"/>
        <v>2197.9894999999997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2">
        <f t="shared" si="187"/>
        <v>3097.3319999999999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2">
        <f t="shared" si="187"/>
        <v>1628.9364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2">
        <f t="shared" si="187"/>
        <v>1161.9719999999998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2">
        <f t="shared" si="187"/>
        <v>1220.8968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2">
        <f t="shared" si="187"/>
        <v>1738.2162000000001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2">
        <f t="shared" si="187"/>
        <v>1076.8048000000001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2">
        <f t="shared" si="187"/>
        <v>2667.826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2">
        <f t="shared" si="187"/>
        <v>3571.5433999999996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2">
        <f t="shared" si="187"/>
        <v>2698.2896000000001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2">
        <f t="shared" si="187"/>
        <v>677.38780000000008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2">
        <f t="shared" si="187"/>
        <v>283.512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2">
        <f t="shared" si="187"/>
        <v>3619.2720000000004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2">
        <f t="shared" si="187"/>
        <v>1207.23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2">
        <f t="shared" si="187"/>
        <v>2981.232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2">
        <f t="shared" si="187"/>
        <v>1998.3126000000002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2">
        <f t="shared" si="187"/>
        <v>1898.7060000000001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2">
        <f t="shared" si="187"/>
        <v>1134.9744000000001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2">
        <f t="shared" si="187"/>
        <v>481.72619999999995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2">
        <f t="shared" si="187"/>
        <v>1177.4223999999999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2">
        <f t="shared" si="187"/>
        <v>1922.3868000000002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2">
        <f t="shared" si="187"/>
        <v>3135.5968000000003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2">
        <f t="shared" si="187"/>
        <v>284.32830000000001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2">
        <f t="shared" si="187"/>
        <v>896.69049999999993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2">
        <f t="shared" si="187"/>
        <v>1872.4653000000001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2">
        <f t="shared" si="187"/>
        <v>1511.8205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2">
        <f t="shared" si="187"/>
        <v>4005.2031000000002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2">
        <f t="shared" si="187"/>
        <v>626.51199999999994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2">
        <f t="shared" si="187"/>
        <v>3132.6555000000003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2">
        <f t="shared" si="187"/>
        <v>2970.9160000000002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2">
        <f t="shared" ref="H6019:H6082" si="189">D6019-F6019</f>
        <v>3648.0898000000002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2">
        <f t="shared" si="189"/>
        <v>616.226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2">
        <f t="shared" si="189"/>
        <v>1663.0941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2">
        <f t="shared" si="189"/>
        <v>3434.0595000000003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2">
        <f t="shared" si="189"/>
        <v>2637.8690000000001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2">
        <f t="shared" si="189"/>
        <v>3235.3776000000003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2">
        <f t="shared" si="189"/>
        <v>2042.9504999999999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2">
        <f t="shared" si="189"/>
        <v>1561.7184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2">
        <f t="shared" si="189"/>
        <v>3951.1617999999999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2">
        <f t="shared" si="189"/>
        <v>461.61009999999999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2">
        <f t="shared" si="189"/>
        <v>182.34620000000001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2">
        <f t="shared" si="189"/>
        <v>82.501800000000003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2">
        <f t="shared" si="189"/>
        <v>3819.6774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2">
        <f t="shared" si="189"/>
        <v>188.93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2">
        <f t="shared" si="189"/>
        <v>2054.5124999999998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2">
        <f t="shared" si="189"/>
        <v>1063.8488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2">
        <f t="shared" si="189"/>
        <v>450.91750000000002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2">
        <f t="shared" si="189"/>
        <v>2759.4007999999999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2">
        <f t="shared" si="189"/>
        <v>358.44409999999999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2">
        <f t="shared" si="189"/>
        <v>1162.0910000000001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2">
        <f t="shared" si="189"/>
        <v>2369.4341999999997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2">
        <f t="shared" si="189"/>
        <v>1864.6560000000002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2">
        <f t="shared" si="189"/>
        <v>1246.5453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2">
        <f t="shared" si="189"/>
        <v>3338.9279999999999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2">
        <f t="shared" si="189"/>
        <v>4428.6625000000004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2">
        <f t="shared" si="189"/>
        <v>1261.9274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2">
        <f t="shared" si="189"/>
        <v>1806.1215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2">
        <f t="shared" si="189"/>
        <v>1172.5187000000001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2">
        <f t="shared" si="189"/>
        <v>4035.6174000000001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2">
        <f t="shared" si="189"/>
        <v>1643.1846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2">
        <f t="shared" si="189"/>
        <v>350.12900000000002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2">
        <f t="shared" si="189"/>
        <v>3853.1430000000005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2">
        <f t="shared" si="189"/>
        <v>1741.4016000000001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2">
        <f t="shared" si="189"/>
        <v>2050.944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2">
        <f t="shared" si="189"/>
        <v>1070.8793999999998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2">
        <f t="shared" si="189"/>
        <v>440.39250000000004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2">
        <f t="shared" si="189"/>
        <v>4500.5695999999998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2">
        <f t="shared" si="189"/>
        <v>2687.1048000000001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2">
        <f t="shared" si="189"/>
        <v>671.13900000000001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2">
        <f t="shared" si="189"/>
        <v>1719.4451999999997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2">
        <f t="shared" si="189"/>
        <v>1834.5080000000003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2">
        <f t="shared" si="189"/>
        <v>572.04300000000001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2">
        <f t="shared" si="189"/>
        <v>1206.3644999999999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2">
        <f t="shared" si="189"/>
        <v>2186.9871999999996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2">
        <f t="shared" si="189"/>
        <v>1118.7375000000002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2">
        <f t="shared" si="189"/>
        <v>983.18160000000012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2">
        <f t="shared" si="189"/>
        <v>383.86700000000002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2">
        <f t="shared" si="189"/>
        <v>1296.1768000000002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2">
        <f t="shared" si="189"/>
        <v>1569.277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2">
        <f t="shared" si="189"/>
        <v>342.19980000000004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2">
        <f t="shared" si="189"/>
        <v>2707.8227999999999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2">
        <f t="shared" si="189"/>
        <v>1864.7629000000002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2">
        <f t="shared" si="189"/>
        <v>2670.0102000000002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2">
        <f t="shared" si="189"/>
        <v>821.35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2">
        <f t="shared" si="189"/>
        <v>2770.2240000000002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2">
        <f t="shared" si="189"/>
        <v>1985.7472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2">
        <f t="shared" si="189"/>
        <v>1985.5892999999999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2">
        <f t="shared" si="189"/>
        <v>1904.5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2">
        <f t="shared" si="189"/>
        <v>530.00279999999998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2">
        <f t="shared" si="189"/>
        <v>3912.0488999999998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2">
        <f t="shared" si="189"/>
        <v>3895.1511999999998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2">
        <f t="shared" si="189"/>
        <v>1456.2336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2">
        <f t="shared" si="189"/>
        <v>2409.8904000000002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2">
        <f t="shared" si="189"/>
        <v>1184.3519999999999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2">
        <f t="shared" ref="H6083:H6146" si="191">D6083-F6083</f>
        <v>142.04000000000002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2">
        <f t="shared" si="191"/>
        <v>3552.5764999999997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2">
        <f t="shared" si="191"/>
        <v>3211.2251999999999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2">
        <f t="shared" si="191"/>
        <v>768.05740000000003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2">
        <f t="shared" si="191"/>
        <v>2018.0876000000001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2">
        <f t="shared" si="191"/>
        <v>3881.5005000000001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2">
        <f t="shared" si="191"/>
        <v>3945.3020999999999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2">
        <f t="shared" si="191"/>
        <v>829.34429999999998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2">
        <f t="shared" si="191"/>
        <v>460.404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2">
        <f t="shared" si="191"/>
        <v>657.23500000000001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2">
        <f t="shared" si="191"/>
        <v>1992.9712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2">
        <f t="shared" si="191"/>
        <v>3911.5045000000005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2">
        <f t="shared" si="191"/>
        <v>2156.7338999999997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2">
        <f t="shared" si="191"/>
        <v>2441.2542000000003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2">
        <f t="shared" si="191"/>
        <v>2595.0306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2">
        <f t="shared" si="191"/>
        <v>1697.9816000000001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2">
        <f t="shared" si="191"/>
        <v>204.74190000000002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2">
        <f t="shared" si="191"/>
        <v>1420.2973999999999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2">
        <f t="shared" si="191"/>
        <v>202.22150000000002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2">
        <f t="shared" si="191"/>
        <v>1645.4102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2">
        <f t="shared" si="191"/>
        <v>300.01819999999998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2">
        <f t="shared" si="191"/>
        <v>765.50900000000001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2">
        <f t="shared" si="191"/>
        <v>1436.4048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2">
        <f t="shared" si="191"/>
        <v>2413.1048000000001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2">
        <f t="shared" si="191"/>
        <v>779.87329999999997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2">
        <f t="shared" si="191"/>
        <v>1844.8150000000001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2">
        <f t="shared" si="191"/>
        <v>2573.7993999999999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2">
        <f t="shared" si="191"/>
        <v>2687.0151000000001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2">
        <f t="shared" si="191"/>
        <v>3653.6445000000003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2">
        <f t="shared" si="191"/>
        <v>2856.2898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2">
        <f t="shared" si="191"/>
        <v>3750.04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2">
        <f t="shared" si="191"/>
        <v>908.91360000000009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2">
        <f t="shared" si="191"/>
        <v>1238.6712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2">
        <f t="shared" si="191"/>
        <v>471.73560000000003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2">
        <f t="shared" si="191"/>
        <v>2102.569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2">
        <f t="shared" si="191"/>
        <v>1120.0255000000002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2">
        <f t="shared" si="191"/>
        <v>2227.6055999999999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2">
        <f t="shared" si="191"/>
        <v>615.20579999999995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2">
        <f t="shared" si="191"/>
        <v>2427.4960000000001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2">
        <f t="shared" si="191"/>
        <v>2976.5304999999998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2">
        <f t="shared" si="191"/>
        <v>1006.1568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2">
        <f t="shared" si="191"/>
        <v>1547.3510000000001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2">
        <f t="shared" si="191"/>
        <v>3137.4489999999996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2">
        <f t="shared" si="191"/>
        <v>3695.6424999999999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2">
        <f t="shared" si="191"/>
        <v>690.85140000000001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2">
        <f t="shared" si="191"/>
        <v>4318.2622000000001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2">
        <f t="shared" si="191"/>
        <v>378.25040000000001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2">
        <f t="shared" si="191"/>
        <v>1468.4924999999998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2">
        <f t="shared" si="191"/>
        <v>438.39619999999996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2">
        <f t="shared" si="191"/>
        <v>4397.2174999999997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2">
        <f t="shared" si="191"/>
        <v>221.5856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2">
        <f t="shared" si="191"/>
        <v>538.29120000000012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2">
        <f t="shared" si="191"/>
        <v>3621.123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2">
        <f t="shared" si="191"/>
        <v>1919.1705000000002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2">
        <f t="shared" si="191"/>
        <v>2277.9593999999997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2">
        <f t="shared" si="191"/>
        <v>93.802799999999991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2">
        <f t="shared" si="191"/>
        <v>1895.1416000000002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2">
        <f t="shared" si="191"/>
        <v>3446.7160000000003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2">
        <f t="shared" si="191"/>
        <v>2558.7656999999999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2">
        <f t="shared" si="191"/>
        <v>2387.5320000000002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2">
        <f t="shared" si="191"/>
        <v>2651.7919999999999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2">
        <f t="shared" si="191"/>
        <v>2903.6279999999997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2">
        <f t="shared" si="191"/>
        <v>1159.6651999999999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2">
        <f t="shared" si="191"/>
        <v>902.8152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2">
        <f t="shared" ref="H6147:H6210" si="193">D6147-F6147</f>
        <v>336.94499999999999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2">
        <f t="shared" si="193"/>
        <v>1405.4911999999999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2">
        <f t="shared" si="193"/>
        <v>2751.2460000000001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2">
        <f t="shared" si="193"/>
        <v>1367.8056000000001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2">
        <f t="shared" si="193"/>
        <v>3377.2712000000001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2">
        <f t="shared" si="193"/>
        <v>2175.12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2">
        <f t="shared" si="193"/>
        <v>3396.5388000000003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2">
        <f t="shared" si="193"/>
        <v>4364.2132000000001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2">
        <f t="shared" si="193"/>
        <v>2457.6212999999998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2">
        <f t="shared" si="193"/>
        <v>3713.616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2">
        <f t="shared" si="193"/>
        <v>3050.1197999999999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2">
        <f t="shared" si="193"/>
        <v>2127.9780000000001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2">
        <f t="shared" si="193"/>
        <v>1839.1823999999999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2">
        <f t="shared" si="193"/>
        <v>2070.8726999999999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2">
        <f t="shared" si="193"/>
        <v>1645.6860000000001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2">
        <f t="shared" si="193"/>
        <v>1675.1042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2">
        <f t="shared" si="193"/>
        <v>785.8845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2">
        <f t="shared" si="193"/>
        <v>446.29919999999998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2">
        <f t="shared" si="193"/>
        <v>1196.6487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2">
        <f t="shared" si="193"/>
        <v>3517.605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2">
        <f t="shared" si="193"/>
        <v>1974.7199999999998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2">
        <f t="shared" si="193"/>
        <v>210.15679999999998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2">
        <f t="shared" si="193"/>
        <v>3993.3824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2">
        <f t="shared" si="193"/>
        <v>4074.6189000000004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2">
        <f t="shared" si="193"/>
        <v>2331.9351999999999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2">
        <f t="shared" si="193"/>
        <v>2968.6094999999996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2">
        <f t="shared" si="193"/>
        <v>718.60739999999998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2">
        <f t="shared" si="193"/>
        <v>1556.6859999999999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2">
        <f t="shared" si="193"/>
        <v>2324.6270999999997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2">
        <f t="shared" si="193"/>
        <v>419.42560000000003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2">
        <f t="shared" si="193"/>
        <v>620.72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2">
        <f t="shared" si="193"/>
        <v>4256.8343999999997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2">
        <f t="shared" si="193"/>
        <v>1984.1864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2">
        <f t="shared" si="193"/>
        <v>1390.0128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2">
        <f t="shared" si="193"/>
        <v>1346.2152999999998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2">
        <f t="shared" si="193"/>
        <v>1527.4490000000001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2">
        <f t="shared" si="193"/>
        <v>285.38850000000002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2">
        <f t="shared" si="193"/>
        <v>3238.1138999999998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2">
        <f t="shared" si="193"/>
        <v>821.51649999999995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2">
        <f t="shared" si="193"/>
        <v>4004.6391000000003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2">
        <f t="shared" si="193"/>
        <v>2334.6235000000001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2">
        <f t="shared" si="193"/>
        <v>2130.6977999999999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2">
        <f t="shared" si="193"/>
        <v>3368.8923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2">
        <f t="shared" si="193"/>
        <v>527.51440000000002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2">
        <f t="shared" si="193"/>
        <v>2805.2159999999999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2">
        <f t="shared" si="193"/>
        <v>2801.3824000000004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2">
        <f t="shared" si="193"/>
        <v>2405.9879999999998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2">
        <f t="shared" si="193"/>
        <v>506.04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2">
        <f t="shared" si="193"/>
        <v>1197.6049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2">
        <f t="shared" si="193"/>
        <v>1438.778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2">
        <f t="shared" si="193"/>
        <v>1801.3356000000001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2">
        <f t="shared" si="193"/>
        <v>3079.7280000000001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2">
        <f t="shared" si="193"/>
        <v>2722.1365999999998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2">
        <f t="shared" si="193"/>
        <v>2393.1495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2">
        <f t="shared" si="193"/>
        <v>315.86760000000004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2">
        <f t="shared" si="193"/>
        <v>3610.3616000000002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2">
        <f t="shared" si="193"/>
        <v>1937.8882000000001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2">
        <f t="shared" si="193"/>
        <v>187.26839999999999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2">
        <f t="shared" si="193"/>
        <v>1886.0092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2">
        <f t="shared" si="193"/>
        <v>2371.5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2">
        <f t="shared" si="193"/>
        <v>849.46319999999992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2">
        <f t="shared" si="193"/>
        <v>2422.7784000000001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2">
        <f t="shared" si="193"/>
        <v>4207.0319999999992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2">
        <f t="shared" si="193"/>
        <v>1277.674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2">
        <f t="shared" ref="H6211:H6274" si="195">D6211-F6211</f>
        <v>1940.5463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2">
        <f t="shared" si="195"/>
        <v>422.27479999999997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2">
        <f t="shared" si="195"/>
        <v>2840.1722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2">
        <f t="shared" si="195"/>
        <v>1462.6479999999999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2">
        <f t="shared" si="195"/>
        <v>927.9072000000001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2">
        <f t="shared" si="195"/>
        <v>1564.3520000000003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2">
        <f t="shared" si="195"/>
        <v>196.61039999999997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2">
        <f t="shared" si="195"/>
        <v>1218.3990000000001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2">
        <f t="shared" si="195"/>
        <v>340.9008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2">
        <f t="shared" si="195"/>
        <v>427.23080000000004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2">
        <f t="shared" si="195"/>
        <v>623.58720000000005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2">
        <f t="shared" si="195"/>
        <v>3543.6365999999998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2">
        <f t="shared" si="195"/>
        <v>3168.2084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2">
        <f t="shared" si="195"/>
        <v>1479.3475999999998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2">
        <f t="shared" si="195"/>
        <v>2136.6567999999997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2">
        <f t="shared" si="195"/>
        <v>2807.9360000000001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2">
        <f t="shared" si="195"/>
        <v>1008.72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2">
        <f t="shared" si="195"/>
        <v>1875.7493999999999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2">
        <f t="shared" si="195"/>
        <v>2557.7174999999997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2">
        <f t="shared" si="195"/>
        <v>1439.9660000000001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2">
        <f t="shared" si="195"/>
        <v>2593.3159999999998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2">
        <f t="shared" si="195"/>
        <v>1889.5967999999998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2">
        <f t="shared" si="195"/>
        <v>2376.1754000000001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2">
        <f t="shared" si="195"/>
        <v>3247.8107999999997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2">
        <f t="shared" si="195"/>
        <v>2768.9063999999998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2">
        <f t="shared" si="195"/>
        <v>2932.4835000000003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2">
        <f t="shared" si="195"/>
        <v>2107.1687000000002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2">
        <f t="shared" si="195"/>
        <v>732.94200000000001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2">
        <f t="shared" si="195"/>
        <v>1859.2850000000001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2">
        <f t="shared" si="195"/>
        <v>1781.6851000000001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2">
        <f t="shared" si="195"/>
        <v>3069.6828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2">
        <f t="shared" si="195"/>
        <v>1326.0509999999999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2">
        <f t="shared" si="195"/>
        <v>292.37040000000002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2">
        <f t="shared" si="195"/>
        <v>2666.8768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2">
        <f t="shared" si="195"/>
        <v>2265.4479000000001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2">
        <f t="shared" si="195"/>
        <v>1416.6552000000001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2">
        <f t="shared" si="195"/>
        <v>701.64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2">
        <f t="shared" si="195"/>
        <v>2815.1455999999998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2">
        <f t="shared" si="195"/>
        <v>1701.9232999999999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2">
        <f t="shared" si="195"/>
        <v>1649.4792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2">
        <f t="shared" si="195"/>
        <v>2923.5218999999997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2">
        <f t="shared" si="195"/>
        <v>2977.6578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2">
        <f t="shared" si="195"/>
        <v>244.75200000000001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2">
        <f t="shared" si="195"/>
        <v>2239.3974000000003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2">
        <f t="shared" si="195"/>
        <v>1922.0812000000001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2">
        <f t="shared" si="195"/>
        <v>2539.0605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2">
        <f t="shared" si="195"/>
        <v>1178.0274999999999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2">
        <f t="shared" si="195"/>
        <v>589.89449999999999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2">
        <f t="shared" si="195"/>
        <v>542.70000000000005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2">
        <f t="shared" si="195"/>
        <v>86.756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2">
        <f t="shared" si="195"/>
        <v>922.66950000000008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2">
        <f t="shared" si="195"/>
        <v>1078.9305000000002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2">
        <f t="shared" si="195"/>
        <v>672.80719999999997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2">
        <f t="shared" si="195"/>
        <v>952.26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2">
        <f t="shared" si="195"/>
        <v>1530.0472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2">
        <f t="shared" si="195"/>
        <v>1401.1262999999999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2">
        <f t="shared" si="195"/>
        <v>1971.3455999999999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2">
        <f t="shared" si="195"/>
        <v>2183.2302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2">
        <f t="shared" si="195"/>
        <v>144.07799999999997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2">
        <f t="shared" si="195"/>
        <v>1065.3896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2">
        <f t="shared" si="195"/>
        <v>1824.4383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2">
        <f t="shared" si="195"/>
        <v>1543.0688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2">
        <f t="shared" si="195"/>
        <v>4193.9078999999992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2">
        <f t="shared" si="195"/>
        <v>2227.0709999999999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2">
        <f t="shared" ref="H6275:H6338" si="197">D6275-F6275</f>
        <v>1398.9888000000001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2">
        <f t="shared" si="197"/>
        <v>1341.5091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2">
        <f t="shared" si="197"/>
        <v>2830.3548000000001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2">
        <f t="shared" si="197"/>
        <v>565.64459999999997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2">
        <f t="shared" si="197"/>
        <v>875.23439999999994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2">
        <f t="shared" si="197"/>
        <v>1757.7387999999999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2">
        <f t="shared" si="197"/>
        <v>2501.2691999999997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2">
        <f t="shared" si="197"/>
        <v>1321.3810000000001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2">
        <f t="shared" si="197"/>
        <v>1656.3520000000001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2">
        <f t="shared" si="197"/>
        <v>920.29559999999992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2">
        <f t="shared" si="197"/>
        <v>2796.2495999999996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2">
        <f t="shared" si="197"/>
        <v>2236.0439999999999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2">
        <f t="shared" si="197"/>
        <v>2123.6010000000001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2">
        <f t="shared" si="197"/>
        <v>3020.9759999999997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2">
        <f t="shared" si="197"/>
        <v>1266.2080000000001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2">
        <f t="shared" si="197"/>
        <v>2388.0273999999999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2">
        <f t="shared" si="197"/>
        <v>1174.6654000000001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2">
        <f t="shared" si="197"/>
        <v>2276.6044000000002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2">
        <f t="shared" si="197"/>
        <v>3753.1260000000002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2">
        <f t="shared" si="197"/>
        <v>2445.3984999999998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2">
        <f t="shared" si="197"/>
        <v>670.37559999999996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2">
        <f t="shared" si="197"/>
        <v>3151.6379999999999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2">
        <f t="shared" si="197"/>
        <v>1643.31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2">
        <f t="shared" si="197"/>
        <v>3156.2111999999997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2">
        <f t="shared" si="197"/>
        <v>1048.1687999999999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2">
        <f t="shared" si="197"/>
        <v>2909.3474999999999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2">
        <f t="shared" si="197"/>
        <v>1683.7744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2">
        <f t="shared" si="197"/>
        <v>1104.0839999999998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2">
        <f t="shared" si="197"/>
        <v>386.31599999999997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2">
        <f t="shared" si="197"/>
        <v>1261.5965999999999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2">
        <f t="shared" si="197"/>
        <v>480.16410000000002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2">
        <f t="shared" si="197"/>
        <v>466.44240000000002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2">
        <f t="shared" si="197"/>
        <v>118.22760000000001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2">
        <f t="shared" si="197"/>
        <v>3949.6347000000001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2">
        <f t="shared" si="197"/>
        <v>1722.8591999999999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2">
        <f t="shared" si="197"/>
        <v>2181.8267999999998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2">
        <f t="shared" si="197"/>
        <v>2915.41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2">
        <f t="shared" si="197"/>
        <v>2921.4850000000001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2">
        <f t="shared" si="197"/>
        <v>1618.1234999999999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2">
        <f t="shared" si="197"/>
        <v>521.54399999999998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2">
        <f t="shared" si="197"/>
        <v>2310.3836000000001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2">
        <f t="shared" si="197"/>
        <v>3284.2080000000001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2">
        <f t="shared" si="197"/>
        <v>2282.3063999999999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2">
        <f t="shared" si="197"/>
        <v>3140.7090000000003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2">
        <f t="shared" si="197"/>
        <v>3205.3845000000001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2">
        <f t="shared" si="197"/>
        <v>1265.3430000000001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2">
        <f t="shared" si="197"/>
        <v>3332.0240999999996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2">
        <f t="shared" si="197"/>
        <v>2268.3375000000001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2">
        <f t="shared" si="197"/>
        <v>413.87999999999994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2">
        <f t="shared" si="197"/>
        <v>2498.2957999999999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2">
        <f t="shared" si="197"/>
        <v>3449.7248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2">
        <f t="shared" si="197"/>
        <v>2811.11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2">
        <f t="shared" si="197"/>
        <v>4037.7039999999997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2">
        <f t="shared" si="197"/>
        <v>352.41289999999998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2">
        <f t="shared" si="197"/>
        <v>2220.0218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2">
        <f t="shared" si="197"/>
        <v>2318.2936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2">
        <f t="shared" si="197"/>
        <v>2196.66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2">
        <f t="shared" si="197"/>
        <v>1969.4762999999998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2">
        <f t="shared" si="197"/>
        <v>1610.9684999999999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2">
        <f t="shared" si="197"/>
        <v>2974.18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2">
        <f t="shared" si="197"/>
        <v>2004.8643999999999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2">
        <f t="shared" si="197"/>
        <v>3364.9760000000006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2">
        <f t="shared" si="197"/>
        <v>523.70119999999997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2">
        <f t="shared" si="197"/>
        <v>2326.9463999999998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2">
        <f t="shared" ref="H6339:H6402" si="199">D6339-F6339</f>
        <v>734.4452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2">
        <f t="shared" si="199"/>
        <v>1950.2138000000002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2">
        <f t="shared" si="199"/>
        <v>3498.1594999999998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2">
        <f t="shared" si="199"/>
        <v>719.69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2">
        <f t="shared" si="199"/>
        <v>2910.8032000000003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2">
        <f t="shared" si="199"/>
        <v>699.45100000000002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2">
        <f t="shared" si="199"/>
        <v>2638.1963999999998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2">
        <f t="shared" si="199"/>
        <v>2577.21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2">
        <f t="shared" si="199"/>
        <v>1310.8788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2">
        <f t="shared" si="199"/>
        <v>620.72640000000001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2">
        <f t="shared" si="199"/>
        <v>2001.0726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2">
        <f t="shared" si="199"/>
        <v>1892.0159999999998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2">
        <f t="shared" si="199"/>
        <v>272.48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2">
        <f t="shared" si="199"/>
        <v>2915.0025000000001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2">
        <f t="shared" si="199"/>
        <v>918.47320000000002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2">
        <f t="shared" si="199"/>
        <v>2262.2582000000002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2">
        <f t="shared" si="199"/>
        <v>1864.2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2">
        <f t="shared" si="199"/>
        <v>926.80720000000008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2">
        <f t="shared" si="199"/>
        <v>469.64609999999999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2">
        <f t="shared" si="199"/>
        <v>1834.2212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2">
        <f t="shared" si="199"/>
        <v>210.1276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2">
        <f t="shared" si="199"/>
        <v>294.54599999999999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2">
        <f t="shared" si="199"/>
        <v>1876.6611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2">
        <f t="shared" si="199"/>
        <v>2000.5504000000001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2">
        <f t="shared" si="199"/>
        <v>1461.011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2">
        <f t="shared" si="199"/>
        <v>2495.4202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2">
        <f t="shared" si="199"/>
        <v>2969.0891999999999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2">
        <f t="shared" si="199"/>
        <v>1980.2310000000002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2">
        <f t="shared" si="199"/>
        <v>2338.9272000000001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2">
        <f t="shared" si="199"/>
        <v>3624.7056999999995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2">
        <f t="shared" si="199"/>
        <v>1804.509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2">
        <f t="shared" si="199"/>
        <v>1386.5632000000001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2">
        <f t="shared" si="199"/>
        <v>149.9316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2">
        <f t="shared" si="199"/>
        <v>812.45339999999999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2">
        <f t="shared" si="199"/>
        <v>508.90840000000003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2">
        <f t="shared" si="199"/>
        <v>1708.8064000000002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2">
        <f t="shared" si="199"/>
        <v>2780.0549999999998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2">
        <f t="shared" si="199"/>
        <v>173.33120000000002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2">
        <f t="shared" si="199"/>
        <v>3408.9708000000001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2">
        <f t="shared" si="199"/>
        <v>1433.194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2">
        <f t="shared" si="199"/>
        <v>4001.5711000000001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2">
        <f t="shared" si="199"/>
        <v>1961.8612000000001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2">
        <f t="shared" si="199"/>
        <v>2211.4175999999998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2">
        <f t="shared" si="199"/>
        <v>3715.0194000000001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2">
        <f t="shared" si="199"/>
        <v>4277.1360000000004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2">
        <f t="shared" si="199"/>
        <v>2376.4140000000002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2">
        <f t="shared" si="199"/>
        <v>1594.3512000000001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2">
        <f t="shared" si="199"/>
        <v>2106.4247999999998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2">
        <f t="shared" si="199"/>
        <v>1097.1741999999999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2">
        <f t="shared" si="199"/>
        <v>1266.7049999999999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2">
        <f t="shared" si="199"/>
        <v>1046.0702000000001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2">
        <f t="shared" si="199"/>
        <v>1190.9471999999998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2">
        <f t="shared" si="199"/>
        <v>1363.4304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2">
        <f t="shared" si="199"/>
        <v>374.31559999999996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2">
        <f t="shared" si="199"/>
        <v>1204.3184999999999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2">
        <f t="shared" si="199"/>
        <v>1077.4854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2">
        <f t="shared" si="199"/>
        <v>1998.3899999999999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2">
        <f t="shared" si="199"/>
        <v>2747.4213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2">
        <f t="shared" si="199"/>
        <v>1401.0053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2">
        <f t="shared" si="199"/>
        <v>2723.2320000000004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2">
        <f t="shared" si="199"/>
        <v>725.47199999999998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2">
        <f t="shared" si="199"/>
        <v>2687.7690000000002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2">
        <f t="shared" si="199"/>
        <v>1118.991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2">
        <f t="shared" si="199"/>
        <v>3413.6771000000003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2">
        <f t="shared" ref="H6403:H6466" si="201">D6403-F6403</f>
        <v>1091.7180000000001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2">
        <f t="shared" si="201"/>
        <v>3496.9023000000002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2">
        <f t="shared" si="201"/>
        <v>214.32140000000001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2">
        <f t="shared" si="201"/>
        <v>2325.8456999999999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2">
        <f t="shared" si="201"/>
        <v>1171.5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2">
        <f t="shared" si="201"/>
        <v>2030.31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2">
        <f t="shared" si="201"/>
        <v>2090.114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2">
        <f t="shared" si="201"/>
        <v>3885.9323999999997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2">
        <f t="shared" si="201"/>
        <v>2441.4467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2">
        <f t="shared" si="201"/>
        <v>1638.3276000000001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2">
        <f t="shared" si="201"/>
        <v>901.69280000000003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2">
        <f t="shared" si="201"/>
        <v>1693.9701000000002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2">
        <f t="shared" si="201"/>
        <v>489.24599999999998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2">
        <f t="shared" si="201"/>
        <v>2287.8514999999998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2">
        <f t="shared" si="201"/>
        <v>931.47739999999999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2">
        <f t="shared" si="201"/>
        <v>1734.4470000000001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2">
        <f t="shared" si="201"/>
        <v>2989.9386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2">
        <f t="shared" si="201"/>
        <v>1388.3879999999999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2">
        <f t="shared" si="201"/>
        <v>2145.9072000000001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2">
        <f t="shared" si="201"/>
        <v>1246.4964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2">
        <f t="shared" si="201"/>
        <v>177.97560000000001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2">
        <f t="shared" si="201"/>
        <v>4608.3935999999994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2">
        <f t="shared" si="201"/>
        <v>1000.932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2">
        <f t="shared" si="201"/>
        <v>1833.9396000000002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2">
        <f t="shared" si="201"/>
        <v>1784.9678999999999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2">
        <f t="shared" si="201"/>
        <v>3242.9664000000002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2">
        <f t="shared" si="201"/>
        <v>456.94890000000004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2">
        <f t="shared" si="201"/>
        <v>1664.6804999999999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2">
        <f t="shared" si="201"/>
        <v>1071.5964000000001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2">
        <f t="shared" si="201"/>
        <v>2267.7788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2">
        <f t="shared" si="201"/>
        <v>2948.9962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2">
        <f t="shared" si="201"/>
        <v>714.07260000000008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2">
        <f t="shared" si="201"/>
        <v>2278.8180000000002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2">
        <f t="shared" si="201"/>
        <v>962.46080000000006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2">
        <f t="shared" si="201"/>
        <v>867.96749999999997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2">
        <f t="shared" si="201"/>
        <v>955.96269999999993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2">
        <f t="shared" si="201"/>
        <v>1356.7725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2">
        <f t="shared" si="201"/>
        <v>1035.9272000000001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2">
        <f t="shared" si="201"/>
        <v>1055.7284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2">
        <f t="shared" si="201"/>
        <v>3033.6479999999997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2">
        <f t="shared" si="201"/>
        <v>176.93520000000001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2">
        <f t="shared" si="201"/>
        <v>1399.8743999999999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2">
        <f t="shared" si="201"/>
        <v>1016.3769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2">
        <f t="shared" si="201"/>
        <v>3403.7549999999997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2">
        <f t="shared" si="201"/>
        <v>768.76960000000008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2">
        <f t="shared" si="201"/>
        <v>3390.7464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2">
        <f t="shared" si="201"/>
        <v>673.58879999999999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2">
        <f t="shared" si="201"/>
        <v>1568.7666000000002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2">
        <f t="shared" si="201"/>
        <v>905.96519999999998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2">
        <f t="shared" si="201"/>
        <v>1218.9041999999999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2">
        <f t="shared" si="201"/>
        <v>2297.4119999999998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2">
        <f t="shared" si="201"/>
        <v>1996.1916000000001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2">
        <f t="shared" si="201"/>
        <v>484.1748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2">
        <f t="shared" si="201"/>
        <v>308.79939999999999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2">
        <f t="shared" si="201"/>
        <v>650.09270000000004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2">
        <f t="shared" si="201"/>
        <v>3124.0769999999998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2">
        <f t="shared" si="201"/>
        <v>3520.9014999999999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2">
        <f t="shared" si="201"/>
        <v>2256.85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2">
        <f t="shared" si="201"/>
        <v>1477.0680000000002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2">
        <f t="shared" si="201"/>
        <v>2343.5828000000001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2">
        <f t="shared" si="201"/>
        <v>1528.7709000000002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2">
        <f t="shared" si="201"/>
        <v>3488.4504000000002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2">
        <f t="shared" si="201"/>
        <v>2409.6096000000002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2">
        <f t="shared" si="201"/>
        <v>907.60320000000002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2">
        <f t="shared" ref="H6467:H6530" si="203">D6467-F6467</f>
        <v>3108.4839999999999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2">
        <f t="shared" si="203"/>
        <v>2545.3634999999999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2">
        <f t="shared" si="203"/>
        <v>2497.759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2">
        <f t="shared" si="203"/>
        <v>609.30099999999993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2">
        <f t="shared" si="203"/>
        <v>2094.88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2">
        <f t="shared" si="203"/>
        <v>1913.8681999999999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2">
        <f t="shared" si="203"/>
        <v>1485.0393999999999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2">
        <f t="shared" si="203"/>
        <v>2779.9886000000001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2">
        <f t="shared" si="203"/>
        <v>1651.0835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2">
        <f t="shared" si="203"/>
        <v>1804.3465000000001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2">
        <f t="shared" si="203"/>
        <v>4202.2130999999999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2">
        <f t="shared" si="203"/>
        <v>2687.2536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2">
        <f t="shared" si="203"/>
        <v>2559.9160000000002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2">
        <f t="shared" si="203"/>
        <v>2298.7433999999998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2">
        <f t="shared" si="203"/>
        <v>1766.1819999999998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2">
        <f t="shared" si="203"/>
        <v>3243.2707999999998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2">
        <f t="shared" si="203"/>
        <v>1828.9379999999999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2">
        <f t="shared" si="203"/>
        <v>2295.2735000000002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2">
        <f t="shared" si="203"/>
        <v>1259.848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2">
        <f t="shared" si="203"/>
        <v>601.52729999999997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2">
        <f t="shared" si="203"/>
        <v>515.08799999999997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2">
        <f t="shared" si="203"/>
        <v>1861.4172000000001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2">
        <f t="shared" si="203"/>
        <v>1638.7008000000001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2">
        <f t="shared" si="203"/>
        <v>1100.2824000000001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2">
        <f t="shared" si="203"/>
        <v>1650.5995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2">
        <f t="shared" si="203"/>
        <v>189.65520000000001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2">
        <f t="shared" si="203"/>
        <v>1019.0778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2">
        <f t="shared" si="203"/>
        <v>1697.9328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2">
        <f t="shared" si="203"/>
        <v>2214.0385999999999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2">
        <f t="shared" si="203"/>
        <v>2659.6896000000002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2">
        <f t="shared" si="203"/>
        <v>2920.1512000000002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2">
        <f t="shared" si="203"/>
        <v>1408.6547999999998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2">
        <f t="shared" si="203"/>
        <v>1288.6248000000001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2">
        <f t="shared" si="203"/>
        <v>186.4957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2">
        <f t="shared" si="203"/>
        <v>3429.6551999999997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2">
        <f t="shared" si="203"/>
        <v>2045.848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2">
        <f t="shared" si="203"/>
        <v>2203.6381999999999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2">
        <f t="shared" si="203"/>
        <v>3468.63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2">
        <f t="shared" si="203"/>
        <v>1322.922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2">
        <f t="shared" si="203"/>
        <v>1640.954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2">
        <f t="shared" si="203"/>
        <v>1989.6599999999999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2">
        <f t="shared" si="203"/>
        <v>2565.7840000000001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2">
        <f t="shared" si="203"/>
        <v>3385.5551999999998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2">
        <f t="shared" si="203"/>
        <v>3647.5423999999998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2">
        <f t="shared" si="203"/>
        <v>2772.1285000000003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2">
        <f t="shared" si="203"/>
        <v>2596.7039999999997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2">
        <f t="shared" si="203"/>
        <v>1705.2672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2">
        <f t="shared" si="203"/>
        <v>979.01599999999996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2">
        <f t="shared" si="203"/>
        <v>1625.0606000000002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2">
        <f t="shared" si="203"/>
        <v>1832.6493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2">
        <f t="shared" si="203"/>
        <v>1684.2852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2">
        <f t="shared" si="203"/>
        <v>658.29780000000005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2">
        <f t="shared" si="203"/>
        <v>174.74239999999998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2">
        <f t="shared" si="203"/>
        <v>1190.0724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2">
        <f t="shared" si="203"/>
        <v>4774.1557000000003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2">
        <f t="shared" si="203"/>
        <v>592.28919999999994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2">
        <f t="shared" si="203"/>
        <v>2019.107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2">
        <f t="shared" si="203"/>
        <v>2679.1486999999997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2">
        <f t="shared" si="203"/>
        <v>4233.0432000000001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2">
        <f t="shared" si="203"/>
        <v>2448.1728000000003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2">
        <f t="shared" si="203"/>
        <v>3552.0185999999999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2">
        <f t="shared" si="203"/>
        <v>2755.3319999999999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2">
        <f t="shared" si="203"/>
        <v>2907.8402000000001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2">
        <f t="shared" si="203"/>
        <v>710.3433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2">
        <f t="shared" ref="H6531:H6594" si="205">D6531-F6531</f>
        <v>1657.3274999999999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2">
        <f t="shared" si="205"/>
        <v>2964.143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2">
        <f t="shared" si="205"/>
        <v>1559.6392000000001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2">
        <f t="shared" si="205"/>
        <v>4019.4707999999996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2">
        <f t="shared" si="205"/>
        <v>1447.0301999999999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2">
        <f t="shared" si="205"/>
        <v>1090.7654000000002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2">
        <f t="shared" si="205"/>
        <v>887.84299999999996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2">
        <f t="shared" si="205"/>
        <v>1890.4135999999999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2">
        <f t="shared" si="205"/>
        <v>600.60080000000005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2">
        <f t="shared" si="205"/>
        <v>173.197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2">
        <f t="shared" si="205"/>
        <v>3822.7219999999998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2">
        <f t="shared" si="205"/>
        <v>4140.1019999999999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2">
        <f t="shared" si="205"/>
        <v>283.94399999999996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2">
        <f t="shared" si="205"/>
        <v>1731.9823999999999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2">
        <f t="shared" si="205"/>
        <v>1536.8864000000001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2">
        <f t="shared" si="205"/>
        <v>1366.6861000000001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2">
        <f t="shared" si="205"/>
        <v>1588.1965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2">
        <f t="shared" si="205"/>
        <v>2321.3322000000003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2">
        <f t="shared" si="205"/>
        <v>2174.3126999999999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2">
        <f t="shared" si="205"/>
        <v>2280.69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2">
        <f t="shared" si="205"/>
        <v>2114.9958999999999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2">
        <f t="shared" si="205"/>
        <v>1483.6096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2">
        <f t="shared" si="205"/>
        <v>1769.4780000000001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2">
        <f t="shared" si="205"/>
        <v>1911.4171000000001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2">
        <f t="shared" si="205"/>
        <v>2575.9040999999997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2">
        <f t="shared" si="205"/>
        <v>2409.8689999999997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2">
        <f t="shared" si="205"/>
        <v>2047.4955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2">
        <f t="shared" si="205"/>
        <v>987.86450000000002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2">
        <f t="shared" si="205"/>
        <v>1303.0542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2">
        <f t="shared" si="205"/>
        <v>2296.1288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2">
        <f t="shared" si="205"/>
        <v>3454.7330999999999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2">
        <f t="shared" si="205"/>
        <v>1625.9436000000001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2">
        <f t="shared" si="205"/>
        <v>1531.0053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2">
        <f t="shared" si="205"/>
        <v>3571.7516999999998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2">
        <f t="shared" si="205"/>
        <v>1069.7850000000001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2">
        <f t="shared" si="205"/>
        <v>131.85899999999998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2">
        <f t="shared" si="205"/>
        <v>2312.3616000000002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2">
        <f t="shared" si="205"/>
        <v>731.13810000000001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2">
        <f t="shared" si="205"/>
        <v>1465.1924999999999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2">
        <f t="shared" si="205"/>
        <v>1267.4514999999999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2">
        <f t="shared" si="205"/>
        <v>3087.7781999999997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2">
        <f t="shared" si="205"/>
        <v>1258.4470000000001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2">
        <f t="shared" si="205"/>
        <v>3044.9513999999999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2">
        <f t="shared" si="205"/>
        <v>2449.5623999999998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2">
        <f t="shared" si="205"/>
        <v>1518.8095000000001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2">
        <f t="shared" si="205"/>
        <v>278.47680000000003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2">
        <f t="shared" si="205"/>
        <v>3002.0214999999998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2">
        <f t="shared" si="205"/>
        <v>295.04160000000002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2">
        <f t="shared" si="205"/>
        <v>410.298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2">
        <f t="shared" si="205"/>
        <v>795.29250000000002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2">
        <f t="shared" si="205"/>
        <v>795.8735999999999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2">
        <f t="shared" si="205"/>
        <v>2930.8508999999995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2">
        <f t="shared" si="205"/>
        <v>2793.8384000000001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2">
        <f t="shared" si="205"/>
        <v>1278.2975999999999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2">
        <f t="shared" si="205"/>
        <v>2545.5404000000003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2">
        <f t="shared" si="205"/>
        <v>698.57100000000003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2">
        <f t="shared" si="205"/>
        <v>1574.9259000000002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2">
        <f t="shared" si="205"/>
        <v>4038.7825000000003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2">
        <f t="shared" si="205"/>
        <v>3143.3298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2">
        <f t="shared" si="205"/>
        <v>423.15780000000001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2">
        <f t="shared" si="205"/>
        <v>2848.4784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2">
        <f t="shared" si="205"/>
        <v>1240.8123000000001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2">
        <f t="shared" si="205"/>
        <v>1068.9922000000001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2">
        <f t="shared" si="205"/>
        <v>1647.3995999999997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2">
        <f t="shared" ref="H6595:H6658" si="207">D6595-F6595</f>
        <v>2782.2759999999998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2">
        <f t="shared" si="207"/>
        <v>713.2242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2">
        <f t="shared" si="207"/>
        <v>511.85519999999997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2">
        <f t="shared" si="207"/>
        <v>519.63459999999998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2">
        <f t="shared" si="207"/>
        <v>865.28199999999993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2">
        <f t="shared" si="207"/>
        <v>274.09199999999998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2">
        <f t="shared" si="207"/>
        <v>4407.1924999999992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2">
        <f t="shared" si="207"/>
        <v>1264.2676000000001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2">
        <f t="shared" si="207"/>
        <v>899.47739999999999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2">
        <f t="shared" si="207"/>
        <v>3128.6282999999999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2">
        <f t="shared" si="207"/>
        <v>2611.1448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2">
        <f t="shared" si="207"/>
        <v>3260.1309999999999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2">
        <f t="shared" si="207"/>
        <v>1883.2684000000002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2">
        <f t="shared" si="207"/>
        <v>243.32000000000002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2">
        <f t="shared" si="207"/>
        <v>2674.1543999999999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2">
        <f t="shared" si="207"/>
        <v>2303.2890000000002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2">
        <f t="shared" si="207"/>
        <v>3083.6887999999999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2">
        <f t="shared" si="207"/>
        <v>3541.9951999999994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2">
        <f t="shared" si="207"/>
        <v>2199.0419999999999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2">
        <f t="shared" si="207"/>
        <v>4019.9903999999997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2">
        <f t="shared" si="207"/>
        <v>741.89250000000004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2">
        <f t="shared" si="207"/>
        <v>2190.9960000000001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2">
        <f t="shared" si="207"/>
        <v>2898.5308999999997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2">
        <f t="shared" si="207"/>
        <v>1950.4055999999998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2">
        <f t="shared" si="207"/>
        <v>572.53649999999993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2">
        <f t="shared" si="207"/>
        <v>2543.2848000000004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2">
        <f t="shared" si="207"/>
        <v>158.27339999999998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2">
        <f t="shared" si="207"/>
        <v>2765.5724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2">
        <f t="shared" si="207"/>
        <v>3793.3654000000001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2">
        <f t="shared" si="207"/>
        <v>2009.0316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2">
        <f t="shared" si="207"/>
        <v>1084.617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2">
        <f t="shared" si="207"/>
        <v>1145.2608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2">
        <f t="shared" si="207"/>
        <v>3561.5699999999997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2">
        <f t="shared" si="207"/>
        <v>2477.8845999999999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2">
        <f t="shared" si="207"/>
        <v>1527.9523999999999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2">
        <f t="shared" si="207"/>
        <v>2306.2352999999998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2">
        <f t="shared" si="207"/>
        <v>1523.9961000000001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2">
        <f t="shared" si="207"/>
        <v>2154.0305000000003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2">
        <f t="shared" si="207"/>
        <v>1978.9511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2">
        <f t="shared" si="207"/>
        <v>3154.4896000000003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2">
        <f t="shared" si="207"/>
        <v>254.69500000000002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2">
        <f t="shared" si="207"/>
        <v>213.19620000000003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2">
        <f t="shared" si="207"/>
        <v>1736.1039999999998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2">
        <f t="shared" si="207"/>
        <v>2032.6115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2">
        <f t="shared" si="207"/>
        <v>1714.1433999999999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2">
        <f t="shared" si="207"/>
        <v>4048.5662999999995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2">
        <f t="shared" si="207"/>
        <v>972.67920000000004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2">
        <f t="shared" si="207"/>
        <v>120.78210000000001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2">
        <f t="shared" si="207"/>
        <v>938.78330000000005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2">
        <f t="shared" si="207"/>
        <v>4401.0747000000001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2">
        <f t="shared" si="207"/>
        <v>795.00540000000001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2">
        <f t="shared" si="207"/>
        <v>1419.2483999999999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2">
        <f t="shared" si="207"/>
        <v>1292.6699999999998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2">
        <f t="shared" si="207"/>
        <v>3126.7065000000002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2">
        <f t="shared" si="207"/>
        <v>246.23839999999998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2">
        <f t="shared" si="207"/>
        <v>2096.5644000000002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2">
        <f t="shared" si="207"/>
        <v>1783.1315999999999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2">
        <f t="shared" si="207"/>
        <v>4452.0864000000001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2">
        <f t="shared" si="207"/>
        <v>3066.8760000000002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2">
        <f t="shared" si="207"/>
        <v>1666.6397999999999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2">
        <f t="shared" si="207"/>
        <v>3227.3605000000002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2">
        <f t="shared" si="207"/>
        <v>255.25439999999998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2">
        <f t="shared" si="207"/>
        <v>3885.0140000000001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2">
        <f t="shared" si="207"/>
        <v>1469.028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2">
        <f t="shared" ref="H6659:H6722" si="209">D6659-F6659</f>
        <v>2000.8799999999999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2">
        <f t="shared" si="209"/>
        <v>784.27440000000001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2">
        <f t="shared" si="209"/>
        <v>1652.4332999999999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2">
        <f t="shared" si="209"/>
        <v>314.22320000000002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2">
        <f t="shared" si="209"/>
        <v>2590.6208999999999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2">
        <f t="shared" si="209"/>
        <v>1232.4384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2">
        <f t="shared" si="209"/>
        <v>2264.116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2">
        <f t="shared" si="209"/>
        <v>1722.5992000000001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2">
        <f t="shared" si="209"/>
        <v>1953.8376000000001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2">
        <f t="shared" si="209"/>
        <v>3169.9415999999997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2">
        <f t="shared" si="209"/>
        <v>1000.0377999999999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2">
        <f t="shared" si="209"/>
        <v>54.754300000000001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2">
        <f t="shared" si="209"/>
        <v>1513.7840000000001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2">
        <f t="shared" si="209"/>
        <v>4373.268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2">
        <f t="shared" si="209"/>
        <v>2198.7825000000003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2">
        <f t="shared" si="209"/>
        <v>3298.2840000000001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2">
        <f t="shared" si="209"/>
        <v>3616.1098000000002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2">
        <f t="shared" si="209"/>
        <v>3813.3395999999998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2">
        <f t="shared" si="209"/>
        <v>1373.0321999999999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2">
        <f t="shared" si="209"/>
        <v>1870.4215999999999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2">
        <f t="shared" si="209"/>
        <v>3202.2000000000003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2">
        <f t="shared" si="209"/>
        <v>3001.9431999999997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2">
        <f t="shared" si="209"/>
        <v>2467.087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2">
        <f t="shared" si="209"/>
        <v>1714.6528000000001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2">
        <f t="shared" si="209"/>
        <v>2905.6455000000001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2">
        <f t="shared" si="209"/>
        <v>1314.789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2">
        <f t="shared" si="209"/>
        <v>3545.2200000000003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2">
        <f t="shared" si="209"/>
        <v>2220.2552000000001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2">
        <f t="shared" si="209"/>
        <v>884.51459999999997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2">
        <f t="shared" si="209"/>
        <v>1262.4776999999999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2">
        <f t="shared" si="209"/>
        <v>3068.5135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2">
        <f t="shared" si="209"/>
        <v>2057.8805000000002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2">
        <f t="shared" si="209"/>
        <v>1807.212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2">
        <f t="shared" si="209"/>
        <v>965.95049999999992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2">
        <f t="shared" si="209"/>
        <v>2750.1534000000001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2">
        <f t="shared" si="209"/>
        <v>682.12159999999994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2">
        <f t="shared" si="209"/>
        <v>1850.9414000000002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2">
        <f t="shared" si="209"/>
        <v>1949.2860000000001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2">
        <f t="shared" si="209"/>
        <v>2468.6644000000001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2">
        <f t="shared" si="209"/>
        <v>3786.9978000000001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2">
        <f t="shared" si="209"/>
        <v>218.02619999999999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2">
        <f t="shared" si="209"/>
        <v>1132.6623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2">
        <f t="shared" si="209"/>
        <v>277.19560000000001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2">
        <f t="shared" si="209"/>
        <v>884.99039999999991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2">
        <f t="shared" si="209"/>
        <v>650.91840000000002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2">
        <f t="shared" si="209"/>
        <v>2214.0239999999999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2">
        <f t="shared" si="209"/>
        <v>1871.7412000000002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2">
        <f t="shared" si="209"/>
        <v>3798.8304000000003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2">
        <f t="shared" si="209"/>
        <v>205.96800000000002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2">
        <f t="shared" si="209"/>
        <v>2078.5779000000002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2">
        <f t="shared" si="209"/>
        <v>3981.6494000000002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2">
        <f t="shared" si="209"/>
        <v>942.37779999999998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2">
        <f t="shared" si="209"/>
        <v>2177.2031999999999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2">
        <f t="shared" si="209"/>
        <v>3185.3340000000003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2">
        <f t="shared" si="209"/>
        <v>1953.4518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2">
        <f t="shared" si="209"/>
        <v>1724.1180000000002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2">
        <f t="shared" si="209"/>
        <v>850.55499999999995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2">
        <f t="shared" si="209"/>
        <v>3227.9983999999999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2">
        <f t="shared" si="209"/>
        <v>3201.9214999999999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2">
        <f t="shared" si="209"/>
        <v>772.03920000000005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2">
        <f t="shared" si="209"/>
        <v>4389.8764000000001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2">
        <f t="shared" si="209"/>
        <v>1806.5920000000001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2">
        <f t="shared" si="209"/>
        <v>1390.8752000000002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2">
        <f t="shared" si="209"/>
        <v>3660.4695999999994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2">
        <f t="shared" ref="H6723:H6786" si="211">D6723-F6723</f>
        <v>2719.9452000000001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2">
        <f t="shared" si="211"/>
        <v>381.25900000000001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2">
        <f t="shared" si="211"/>
        <v>1471.9052999999999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2">
        <f t="shared" si="211"/>
        <v>2786.6932000000002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2">
        <f t="shared" si="211"/>
        <v>1800.249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2">
        <f t="shared" si="211"/>
        <v>3351.1713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2">
        <f t="shared" si="211"/>
        <v>144.35849999999999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2">
        <f t="shared" si="211"/>
        <v>1324.7712000000001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2">
        <f t="shared" si="211"/>
        <v>1451.2524000000001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2">
        <f t="shared" si="211"/>
        <v>2163.4949999999999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2">
        <f t="shared" si="211"/>
        <v>1068.8116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2">
        <f t="shared" si="211"/>
        <v>3362.5772999999999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2">
        <f t="shared" si="211"/>
        <v>869.08799999999997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2">
        <f t="shared" si="211"/>
        <v>96.868799999999993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2">
        <f t="shared" si="211"/>
        <v>4719.0528000000004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2">
        <f t="shared" si="211"/>
        <v>1009.3150000000001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2">
        <f t="shared" si="211"/>
        <v>2922.9369999999999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2">
        <f t="shared" si="211"/>
        <v>877.11599999999987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2">
        <f t="shared" si="211"/>
        <v>258.86699999999996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2">
        <f t="shared" si="211"/>
        <v>2952.866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2">
        <f t="shared" si="211"/>
        <v>4027.6992000000005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2">
        <f t="shared" si="211"/>
        <v>2410.7808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2">
        <f t="shared" si="211"/>
        <v>249.40979999999999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2">
        <f t="shared" si="211"/>
        <v>3305.26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2">
        <f t="shared" si="211"/>
        <v>645.13149999999996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2">
        <f t="shared" si="211"/>
        <v>2940.7593000000002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2">
        <f t="shared" si="211"/>
        <v>1082.0325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2">
        <f t="shared" si="211"/>
        <v>2169.4176000000002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2">
        <f t="shared" si="211"/>
        <v>1972.7369999999999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2">
        <f t="shared" si="211"/>
        <v>1843.9018999999998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2">
        <f t="shared" si="211"/>
        <v>2619.4476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2">
        <f t="shared" si="211"/>
        <v>152.0565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2">
        <f t="shared" si="211"/>
        <v>2185.5663000000004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2">
        <f t="shared" si="211"/>
        <v>732.61720000000003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2">
        <f t="shared" si="211"/>
        <v>1577.8125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2">
        <f t="shared" si="211"/>
        <v>1377.4791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2">
        <f t="shared" si="211"/>
        <v>3993.9551000000001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2">
        <f t="shared" si="211"/>
        <v>170.0676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2">
        <f t="shared" si="211"/>
        <v>1959.6621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2">
        <f t="shared" si="211"/>
        <v>2338.8191999999999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2">
        <f t="shared" si="211"/>
        <v>1122.8499999999999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2">
        <f t="shared" si="211"/>
        <v>974.96960000000013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2">
        <f t="shared" si="211"/>
        <v>1602.1120000000001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2">
        <f t="shared" si="211"/>
        <v>640.57770000000005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2">
        <f t="shared" si="211"/>
        <v>1196.8900000000001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2">
        <f t="shared" si="211"/>
        <v>3155.8683999999998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2">
        <f t="shared" si="211"/>
        <v>4157.5911999999998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2">
        <f t="shared" si="211"/>
        <v>1649.4506999999999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2">
        <f t="shared" si="211"/>
        <v>1687.3812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2">
        <f t="shared" si="211"/>
        <v>96.095999999999989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2">
        <f t="shared" si="211"/>
        <v>1901.7764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2">
        <f t="shared" si="211"/>
        <v>3854.1414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2">
        <f t="shared" si="211"/>
        <v>880.25399999999991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2">
        <f t="shared" si="211"/>
        <v>1627.7760000000001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2">
        <f t="shared" si="211"/>
        <v>2339.4659000000001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2">
        <f t="shared" si="211"/>
        <v>2929.5814999999998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2">
        <f t="shared" si="211"/>
        <v>2129.1435000000001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2">
        <f t="shared" si="211"/>
        <v>788.28660000000002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2">
        <f t="shared" si="211"/>
        <v>1992.5975999999998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2">
        <f t="shared" si="211"/>
        <v>1359.1072000000001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2">
        <f t="shared" si="211"/>
        <v>2878.2082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2">
        <f t="shared" si="211"/>
        <v>2106.7941000000001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2">
        <f t="shared" si="211"/>
        <v>2643.9341999999997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2">
        <f t="shared" si="211"/>
        <v>607.42239999999993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2">
        <f t="shared" ref="H6787:H6850" si="213">D6787-F6787</f>
        <v>1631.5907999999999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2">
        <f t="shared" si="213"/>
        <v>1472.5204000000001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2">
        <f t="shared" si="213"/>
        <v>674.42180000000008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2">
        <f t="shared" si="213"/>
        <v>2831.7220000000002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2">
        <f t="shared" si="213"/>
        <v>1372.9590000000001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2">
        <f t="shared" si="213"/>
        <v>624.6123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2">
        <f t="shared" si="213"/>
        <v>628.33439999999996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2">
        <f t="shared" si="213"/>
        <v>979.78679999999997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2">
        <f t="shared" si="213"/>
        <v>4186.8090000000002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2">
        <f t="shared" si="213"/>
        <v>146.11940000000001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2">
        <f t="shared" si="213"/>
        <v>3591.4787999999999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2">
        <f t="shared" si="213"/>
        <v>1289.6541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2">
        <f t="shared" si="213"/>
        <v>1454.4435000000001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2">
        <f t="shared" si="213"/>
        <v>1384.7734000000003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2">
        <f t="shared" si="213"/>
        <v>2688.9553999999998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2">
        <f t="shared" si="213"/>
        <v>3757.4211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2">
        <f t="shared" si="213"/>
        <v>3447.9480000000003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2">
        <f t="shared" si="213"/>
        <v>2315.7718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2">
        <f t="shared" si="213"/>
        <v>1239.8799999999999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2">
        <f t="shared" si="213"/>
        <v>3035.4219000000003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2">
        <f t="shared" si="213"/>
        <v>4575.1071000000002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2">
        <f t="shared" si="213"/>
        <v>639.87559999999996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2">
        <f t="shared" si="213"/>
        <v>3070.2815999999998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2">
        <f t="shared" si="213"/>
        <v>2616.5802000000003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2">
        <f t="shared" si="213"/>
        <v>4109.8153000000002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2">
        <f t="shared" si="213"/>
        <v>3944.9231999999997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2">
        <f t="shared" si="213"/>
        <v>3082.7336999999998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2">
        <f t="shared" si="213"/>
        <v>2840.2240000000002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2">
        <f t="shared" si="213"/>
        <v>608.82299999999998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2">
        <f t="shared" si="213"/>
        <v>417.67960000000005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2">
        <f t="shared" si="213"/>
        <v>677.12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2">
        <f t="shared" si="213"/>
        <v>354.92599999999999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2">
        <f t="shared" si="213"/>
        <v>1556.4349999999999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2">
        <f t="shared" si="213"/>
        <v>2623.0640000000003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2">
        <f t="shared" si="213"/>
        <v>1323.3528000000001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2">
        <f t="shared" si="213"/>
        <v>2613.2183999999997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2">
        <f t="shared" si="213"/>
        <v>2512.8279000000002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2">
        <f t="shared" si="213"/>
        <v>1985.0255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2">
        <f t="shared" si="213"/>
        <v>2283.8496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2">
        <f t="shared" si="213"/>
        <v>1006.226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2">
        <f t="shared" si="213"/>
        <v>567.66399999999999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2">
        <f t="shared" si="213"/>
        <v>1486.1451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2">
        <f t="shared" si="213"/>
        <v>2538.2210000000005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2">
        <f t="shared" si="213"/>
        <v>2758.5261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2">
        <f t="shared" si="213"/>
        <v>2435.6242000000002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2">
        <f t="shared" si="213"/>
        <v>940.99319999999989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2">
        <f t="shared" si="213"/>
        <v>410.20800000000003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2">
        <f t="shared" si="213"/>
        <v>2908.7849999999999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2">
        <f t="shared" si="213"/>
        <v>811.88850000000002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2">
        <f t="shared" si="213"/>
        <v>2807.82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2">
        <f t="shared" si="213"/>
        <v>2707.4901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2">
        <f t="shared" si="213"/>
        <v>766.00720000000001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2">
        <f t="shared" si="213"/>
        <v>1667.9409999999998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2">
        <f t="shared" si="213"/>
        <v>2156.3166000000001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2">
        <f t="shared" si="213"/>
        <v>1991.74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2">
        <f t="shared" si="213"/>
        <v>650.62030000000004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2">
        <f t="shared" si="213"/>
        <v>4060.2085999999999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2">
        <f t="shared" si="213"/>
        <v>465.90390000000002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2">
        <f t="shared" si="213"/>
        <v>1958.0104000000001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2">
        <f t="shared" si="213"/>
        <v>1204.5416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2">
        <f t="shared" si="213"/>
        <v>664.524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2">
        <f t="shared" si="213"/>
        <v>1105.6220000000001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2">
        <f t="shared" si="213"/>
        <v>579.67360000000008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2">
        <f t="shared" si="213"/>
        <v>1136.7511999999999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2">
        <f t="shared" ref="H6851:H6914" si="215">D6851-F6851</f>
        <v>156.18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2">
        <f t="shared" si="215"/>
        <v>2985.3056000000001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2">
        <f t="shared" si="215"/>
        <v>657.79570000000001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2">
        <f t="shared" si="215"/>
        <v>3375.5324000000001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2">
        <f t="shared" si="215"/>
        <v>2685.5486000000001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2">
        <f t="shared" si="215"/>
        <v>1387.9319999999998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2">
        <f t="shared" si="215"/>
        <v>2259.5853999999999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2">
        <f t="shared" si="215"/>
        <v>1200.3288000000002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2">
        <f t="shared" si="215"/>
        <v>3040.6608999999999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2">
        <f t="shared" si="215"/>
        <v>2235.2748000000001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2">
        <f t="shared" si="215"/>
        <v>3334.7019999999998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2">
        <f t="shared" si="215"/>
        <v>1791.3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2">
        <f t="shared" si="215"/>
        <v>3098.7460000000001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2">
        <f t="shared" si="215"/>
        <v>1584.4814999999999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2">
        <f t="shared" si="215"/>
        <v>3391.0187999999998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2">
        <f t="shared" si="215"/>
        <v>385.60079999999999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2">
        <f t="shared" si="215"/>
        <v>2157.7952999999998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2">
        <f t="shared" si="215"/>
        <v>1952.6205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2">
        <f t="shared" si="215"/>
        <v>3116.3255999999997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2">
        <f t="shared" si="215"/>
        <v>1420.0727999999999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2">
        <f t="shared" si="215"/>
        <v>2415.8330000000001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2">
        <f t="shared" si="215"/>
        <v>1082.3644999999999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2">
        <f t="shared" si="215"/>
        <v>2808.2837999999997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2">
        <f t="shared" si="215"/>
        <v>2280.7575000000002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2">
        <f t="shared" si="215"/>
        <v>1294.6907999999999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2">
        <f t="shared" si="215"/>
        <v>3642.2799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2">
        <f t="shared" si="215"/>
        <v>327.53819999999996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2">
        <f t="shared" si="215"/>
        <v>799.04250000000002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2">
        <f t="shared" si="215"/>
        <v>1445.1839999999997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2">
        <f t="shared" si="215"/>
        <v>3039.2668000000003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2">
        <f t="shared" si="215"/>
        <v>2451.3552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2">
        <f t="shared" si="215"/>
        <v>3465.4266000000002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2">
        <f t="shared" si="215"/>
        <v>1397.1277000000002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2">
        <f t="shared" si="215"/>
        <v>2092.8269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2">
        <f t="shared" si="215"/>
        <v>1340.1639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2">
        <f t="shared" si="215"/>
        <v>2702.1719999999996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2">
        <f t="shared" si="215"/>
        <v>1054.8126000000002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2">
        <f t="shared" si="215"/>
        <v>1419.135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2">
        <f t="shared" si="215"/>
        <v>923.34720000000004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2">
        <f t="shared" si="215"/>
        <v>3319.2864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2">
        <f t="shared" si="215"/>
        <v>2263.7759999999998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2">
        <f t="shared" si="215"/>
        <v>3920.6349000000005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2">
        <f t="shared" si="215"/>
        <v>659.93270000000007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2">
        <f t="shared" si="215"/>
        <v>332.37049999999999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2">
        <f t="shared" si="215"/>
        <v>1314.2474999999999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2">
        <f t="shared" si="215"/>
        <v>2263.3136000000004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2">
        <f t="shared" si="215"/>
        <v>3426.8685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2">
        <f t="shared" si="215"/>
        <v>1966.9056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2">
        <f t="shared" si="215"/>
        <v>754.08400000000006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2">
        <f t="shared" si="215"/>
        <v>1559.6306999999999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2">
        <f t="shared" si="215"/>
        <v>3263.8656000000001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2">
        <f t="shared" si="215"/>
        <v>1625.1470999999999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2">
        <f t="shared" si="215"/>
        <v>3918.328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2">
        <f t="shared" si="215"/>
        <v>651.03199999999993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2">
        <f t="shared" si="215"/>
        <v>2312.0037000000002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2">
        <f t="shared" si="215"/>
        <v>1612.9259999999999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2">
        <f t="shared" si="215"/>
        <v>844.67560000000003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2">
        <f t="shared" si="215"/>
        <v>2996.2408999999998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2">
        <f t="shared" si="215"/>
        <v>1811.4304999999999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2">
        <f t="shared" si="215"/>
        <v>2445.0625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2">
        <f t="shared" si="215"/>
        <v>2441.8937999999998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2">
        <f t="shared" si="215"/>
        <v>436.66199999999998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2">
        <f t="shared" si="215"/>
        <v>3161.94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2">
        <f t="shared" si="215"/>
        <v>3336.0531000000001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2">
        <f t="shared" ref="H6915:H6978" si="217">D6915-F6915</f>
        <v>2943.6525000000001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2">
        <f t="shared" si="217"/>
        <v>2271.1095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2">
        <f t="shared" si="217"/>
        <v>960.77800000000002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2">
        <f t="shared" si="217"/>
        <v>1375.7445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2">
        <f t="shared" si="217"/>
        <v>3252.384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2">
        <f t="shared" si="217"/>
        <v>4273.6238999999996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2">
        <f t="shared" si="217"/>
        <v>2116.5889999999999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2">
        <f t="shared" si="217"/>
        <v>1266.9209999999998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2">
        <f t="shared" si="217"/>
        <v>3310.6680000000001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2">
        <f t="shared" si="217"/>
        <v>1926.6849999999999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2">
        <f t="shared" si="217"/>
        <v>2457.4679999999998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2">
        <f t="shared" si="217"/>
        <v>148.86290000000002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2">
        <f t="shared" si="217"/>
        <v>106.34399999999999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2">
        <f t="shared" si="217"/>
        <v>962.03120000000001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2">
        <f t="shared" si="217"/>
        <v>533.75490000000002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2">
        <f t="shared" si="217"/>
        <v>3356.8602999999998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2">
        <f t="shared" si="217"/>
        <v>1870.5416999999998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2">
        <f t="shared" si="217"/>
        <v>3025.2732999999998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2">
        <f t="shared" si="217"/>
        <v>686.47770000000003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2">
        <f t="shared" si="217"/>
        <v>1872.3000999999999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2">
        <f t="shared" si="217"/>
        <v>2207.13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2">
        <f t="shared" si="217"/>
        <v>1131.424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2">
        <f t="shared" si="217"/>
        <v>2291.319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2">
        <f t="shared" si="217"/>
        <v>1582.7019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2">
        <f t="shared" si="217"/>
        <v>4280.1503999999995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2">
        <f t="shared" si="217"/>
        <v>186.315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2">
        <f t="shared" si="217"/>
        <v>2811.4803999999995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2">
        <f t="shared" si="217"/>
        <v>3775.1329000000005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2">
        <f t="shared" si="217"/>
        <v>3095.9879999999998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2">
        <f t="shared" si="217"/>
        <v>2970.4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2">
        <f t="shared" si="217"/>
        <v>712.52269999999999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2">
        <f t="shared" si="217"/>
        <v>2476.6457999999998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2">
        <f t="shared" si="217"/>
        <v>3096.4257000000002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2">
        <f t="shared" si="217"/>
        <v>2868.1091999999999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2">
        <f t="shared" si="217"/>
        <v>1569.8406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2">
        <f t="shared" si="217"/>
        <v>3812.3298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2">
        <f t="shared" si="217"/>
        <v>1780.6071999999999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2">
        <f t="shared" si="217"/>
        <v>2426.1950000000002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2">
        <f t="shared" si="217"/>
        <v>1574.6444999999999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2">
        <f t="shared" si="217"/>
        <v>2233.0447999999997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2">
        <f t="shared" si="217"/>
        <v>2540.4187999999999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2">
        <f t="shared" si="217"/>
        <v>2870.7143999999998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2">
        <f t="shared" si="217"/>
        <v>138.39660000000001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2">
        <f t="shared" si="217"/>
        <v>417.07799999999997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2">
        <f t="shared" si="217"/>
        <v>2742.8211000000001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2">
        <f t="shared" si="217"/>
        <v>3562.8293999999996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2">
        <f t="shared" si="217"/>
        <v>1675.0744999999999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2">
        <f t="shared" si="217"/>
        <v>791.51940000000013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2">
        <f t="shared" si="217"/>
        <v>851.22569999999996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2">
        <f t="shared" si="217"/>
        <v>2838.1320000000001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2">
        <f t="shared" si="217"/>
        <v>2269.1775000000002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2">
        <f t="shared" si="217"/>
        <v>2869.7639999999997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2">
        <f t="shared" si="217"/>
        <v>2073.2327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2">
        <f t="shared" si="217"/>
        <v>1508.4474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2">
        <f t="shared" si="217"/>
        <v>1576.7514000000001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2">
        <f t="shared" si="217"/>
        <v>3082.989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2">
        <f t="shared" si="217"/>
        <v>1483.8012000000001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2">
        <f t="shared" si="217"/>
        <v>1476.9642000000001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2">
        <f t="shared" si="217"/>
        <v>967.58199999999999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2">
        <f t="shared" si="217"/>
        <v>3275.2067999999999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2">
        <f t="shared" si="217"/>
        <v>366.01600000000002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2">
        <f t="shared" si="217"/>
        <v>1142.577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2">
        <f t="shared" si="217"/>
        <v>628.91120000000001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2">
        <f t="shared" si="217"/>
        <v>3735.8388999999997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2">
        <f t="shared" ref="H6979:H7042" si="219">D6979-F6979</f>
        <v>308.63220000000001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2">
        <f t="shared" si="219"/>
        <v>2289.06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2">
        <f t="shared" si="219"/>
        <v>2710.7265000000002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2">
        <f t="shared" si="219"/>
        <v>2368.5475999999999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2">
        <f t="shared" si="219"/>
        <v>2995.8396000000002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2">
        <f t="shared" si="219"/>
        <v>2000.5183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2">
        <f t="shared" si="219"/>
        <v>1300.0931999999998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2">
        <f t="shared" si="219"/>
        <v>1378.3406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2">
        <f t="shared" si="219"/>
        <v>1605.3594000000001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2">
        <f t="shared" si="219"/>
        <v>3724.84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2">
        <f t="shared" si="219"/>
        <v>3192.9888000000001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2">
        <f t="shared" si="219"/>
        <v>2091.2609000000002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2">
        <f t="shared" si="219"/>
        <v>4131.6821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2">
        <f t="shared" si="219"/>
        <v>3519.5051999999996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2">
        <f t="shared" si="219"/>
        <v>3516.4888000000001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2">
        <f t="shared" si="219"/>
        <v>1573.7850000000001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2">
        <f t="shared" si="219"/>
        <v>1752.1380000000001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2">
        <f t="shared" si="219"/>
        <v>4290.1071999999995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2">
        <f t="shared" si="219"/>
        <v>2401.9584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2">
        <f t="shared" si="219"/>
        <v>3173.4779999999996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2">
        <f t="shared" si="219"/>
        <v>495.03039999999999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2">
        <f t="shared" si="219"/>
        <v>577.56599999999992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2">
        <f t="shared" si="219"/>
        <v>1357.4588000000001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2">
        <f t="shared" si="219"/>
        <v>777.00880000000006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2">
        <f t="shared" si="219"/>
        <v>3451.6768000000002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2">
        <f t="shared" si="219"/>
        <v>802.30439999999999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2">
        <f t="shared" si="219"/>
        <v>2320.7640000000001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2">
        <f t="shared" si="219"/>
        <v>311.23199999999997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2">
        <f t="shared" si="219"/>
        <v>739.00659999999993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2">
        <f t="shared" si="219"/>
        <v>1115.4804999999999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2">
        <f t="shared" si="219"/>
        <v>3490.4878000000003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2">
        <f t="shared" si="219"/>
        <v>3484.8807000000002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2">
        <f t="shared" si="219"/>
        <v>3264.4032000000002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2">
        <f t="shared" si="219"/>
        <v>4130.7120000000004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2">
        <f t="shared" si="219"/>
        <v>2584.1268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2">
        <f t="shared" si="219"/>
        <v>2299.2849000000001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2">
        <f t="shared" si="219"/>
        <v>1586.2824000000001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2">
        <f t="shared" si="219"/>
        <v>1019.9309999999999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2">
        <f t="shared" si="219"/>
        <v>140.28569999999999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2">
        <f t="shared" si="219"/>
        <v>970.35179999999991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2">
        <f t="shared" si="219"/>
        <v>993.45420000000001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2">
        <f t="shared" si="219"/>
        <v>160.05600000000001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2">
        <f t="shared" si="219"/>
        <v>3362.8176000000003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2">
        <f t="shared" si="219"/>
        <v>3531.2349999999997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2">
        <f t="shared" si="219"/>
        <v>905.99799999999993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2">
        <f t="shared" si="219"/>
        <v>2943.7541999999999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2">
        <f t="shared" si="219"/>
        <v>3961.4256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2">
        <f t="shared" si="219"/>
        <v>905.61120000000005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2">
        <f t="shared" si="219"/>
        <v>2496.0973000000004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2">
        <f t="shared" si="219"/>
        <v>851.36799999999994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2">
        <f t="shared" si="219"/>
        <v>279.94050000000004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2">
        <f t="shared" si="219"/>
        <v>2136.0133000000001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2">
        <f t="shared" si="219"/>
        <v>1236.29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2">
        <f t="shared" si="219"/>
        <v>466.17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2">
        <f t="shared" si="219"/>
        <v>1977.9309000000001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2">
        <f t="shared" si="219"/>
        <v>2756.1251999999999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2">
        <f t="shared" si="219"/>
        <v>3168.0937999999996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2">
        <f t="shared" si="219"/>
        <v>2455.5101999999997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2">
        <f t="shared" si="219"/>
        <v>3583.28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2">
        <f t="shared" si="219"/>
        <v>2136.7646999999997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2">
        <f t="shared" si="219"/>
        <v>126.4128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2">
        <f t="shared" si="219"/>
        <v>4260.5108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2">
        <f t="shared" si="219"/>
        <v>4126.0032000000001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2">
        <f t="shared" si="219"/>
        <v>1170.8063999999999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2">
        <f t="shared" ref="H7043:H7106" si="221">D7043-F7043</f>
        <v>1853.5704000000001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2">
        <f t="shared" si="221"/>
        <v>2677.6358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2">
        <f t="shared" si="221"/>
        <v>380.7303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2">
        <f t="shared" si="221"/>
        <v>712.54260000000011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2">
        <f t="shared" si="221"/>
        <v>149.751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2">
        <f t="shared" si="221"/>
        <v>3640.0223999999998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2">
        <f t="shared" si="221"/>
        <v>122.1165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2">
        <f t="shared" si="221"/>
        <v>996.96599999999989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2">
        <f t="shared" si="221"/>
        <v>464.0736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2">
        <f t="shared" si="221"/>
        <v>2985.9564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2">
        <f t="shared" si="221"/>
        <v>2362.5342000000001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2">
        <f t="shared" si="221"/>
        <v>2200.5060000000003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2">
        <f t="shared" si="221"/>
        <v>415.45640000000003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2">
        <f t="shared" si="221"/>
        <v>1445.8448999999998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2">
        <f t="shared" si="221"/>
        <v>3138.4827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2">
        <f t="shared" si="221"/>
        <v>1882.5247999999999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2">
        <f t="shared" si="221"/>
        <v>3473.0106000000001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2">
        <f t="shared" si="221"/>
        <v>1350.5140000000001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2">
        <f t="shared" si="221"/>
        <v>396.72659999999996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2">
        <f t="shared" si="221"/>
        <v>639.03839999999991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2">
        <f t="shared" si="221"/>
        <v>4351.6017999999995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2">
        <f t="shared" si="221"/>
        <v>2578.1625999999997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2">
        <f t="shared" si="221"/>
        <v>3483.3744999999999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2">
        <f t="shared" si="221"/>
        <v>3514.2276000000002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2">
        <f t="shared" si="221"/>
        <v>2524.3150000000001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2">
        <f t="shared" si="221"/>
        <v>819.11900000000014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2">
        <f t="shared" si="221"/>
        <v>226.84910000000002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2">
        <f t="shared" si="221"/>
        <v>4308.8109000000004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2">
        <f t="shared" si="221"/>
        <v>3928.136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2">
        <f t="shared" si="221"/>
        <v>2822.3901999999998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2">
        <f t="shared" si="221"/>
        <v>3651.5994000000001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2">
        <f t="shared" si="221"/>
        <v>852.77100000000007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2">
        <f t="shared" si="221"/>
        <v>463.7448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2">
        <f t="shared" si="221"/>
        <v>2472.627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2">
        <f t="shared" si="221"/>
        <v>3952.556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2">
        <f t="shared" si="221"/>
        <v>2811.63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2">
        <f t="shared" si="221"/>
        <v>1965.9506999999999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2">
        <f t="shared" si="221"/>
        <v>183.69450000000001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2">
        <f t="shared" si="221"/>
        <v>1142.4468000000002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2">
        <f t="shared" si="221"/>
        <v>4280.2123000000001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2">
        <f t="shared" si="221"/>
        <v>401.70820000000003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2">
        <f t="shared" si="221"/>
        <v>2854.1682000000001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2">
        <f t="shared" si="221"/>
        <v>3744.2075999999997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2">
        <f t="shared" si="221"/>
        <v>2362.1632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2">
        <f t="shared" si="221"/>
        <v>3760.1000000000004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2">
        <f t="shared" si="221"/>
        <v>1178.8671999999999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2">
        <f t="shared" si="221"/>
        <v>2306.6424999999999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2">
        <f t="shared" si="221"/>
        <v>681.79150000000004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2">
        <f t="shared" si="221"/>
        <v>1276.3195999999998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2">
        <f t="shared" si="221"/>
        <v>1981.8335000000002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2">
        <f t="shared" si="221"/>
        <v>691.59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2">
        <f t="shared" si="221"/>
        <v>4407.0689000000002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2">
        <f t="shared" si="221"/>
        <v>2237.8094000000001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2">
        <f t="shared" si="221"/>
        <v>1013.4788000000001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2">
        <f t="shared" si="221"/>
        <v>548.12879999999996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2">
        <f t="shared" si="221"/>
        <v>1268.8620000000001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2">
        <f t="shared" si="221"/>
        <v>2963.4722000000002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2">
        <f t="shared" si="221"/>
        <v>2821.5919999999996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2">
        <f t="shared" si="221"/>
        <v>1949.7952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2">
        <f t="shared" si="221"/>
        <v>535.97580000000005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2">
        <f t="shared" si="221"/>
        <v>1295.2072000000001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2">
        <f t="shared" si="221"/>
        <v>1307.5833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2">
        <f t="shared" si="221"/>
        <v>3024.0458000000003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2">
        <f t="shared" si="221"/>
        <v>706.61699999999996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2">
        <f t="shared" ref="H7107:H7170" si="223">D7107-F7107</f>
        <v>1146.55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2">
        <f t="shared" si="223"/>
        <v>1472.3422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2">
        <f t="shared" si="223"/>
        <v>2612.9492999999998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2">
        <f t="shared" si="223"/>
        <v>2287.6399000000001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2">
        <f t="shared" si="223"/>
        <v>2534.4120000000003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2">
        <f t="shared" si="223"/>
        <v>3027.0881999999997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2">
        <f t="shared" si="223"/>
        <v>2963.3383999999996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2">
        <f t="shared" si="223"/>
        <v>428.89499999999998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2">
        <f t="shared" si="223"/>
        <v>340.97039999999998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2">
        <f t="shared" si="223"/>
        <v>2495.0303999999996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2">
        <f t="shared" si="223"/>
        <v>383.38400000000001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2">
        <f t="shared" si="223"/>
        <v>1506.952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2">
        <f t="shared" si="223"/>
        <v>141.32900000000001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2">
        <f t="shared" si="223"/>
        <v>502.50720000000001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2">
        <f t="shared" si="223"/>
        <v>397.29599999999994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2">
        <f t="shared" si="223"/>
        <v>2575.8912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2">
        <f t="shared" si="223"/>
        <v>898.01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2">
        <f t="shared" si="223"/>
        <v>301.53700000000003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2">
        <f t="shared" si="223"/>
        <v>1302.7904999999998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2">
        <f t="shared" si="223"/>
        <v>2653.2352000000001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2">
        <f t="shared" si="223"/>
        <v>2815.2075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2">
        <f t="shared" si="223"/>
        <v>584.23900000000003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2">
        <f t="shared" si="223"/>
        <v>3601.7816000000003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2">
        <f t="shared" si="223"/>
        <v>1226.0736000000002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2">
        <f t="shared" si="223"/>
        <v>2948.9227999999998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2">
        <f t="shared" si="223"/>
        <v>2339.3690999999999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2">
        <f t="shared" si="223"/>
        <v>3350.424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2">
        <f t="shared" si="223"/>
        <v>2637.1499999999996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2">
        <f t="shared" si="223"/>
        <v>241.0735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2">
        <f t="shared" si="223"/>
        <v>2089.9133999999999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2">
        <f t="shared" si="223"/>
        <v>576.0027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2">
        <f t="shared" si="223"/>
        <v>2717.5848000000001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2">
        <f t="shared" si="223"/>
        <v>1015.1924999999999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2">
        <f t="shared" si="223"/>
        <v>1489.3857000000003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2">
        <f t="shared" si="223"/>
        <v>606.38879999999995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2">
        <f t="shared" si="223"/>
        <v>706.32569999999998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2">
        <f t="shared" si="223"/>
        <v>2800.9951999999998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2">
        <f t="shared" si="223"/>
        <v>2063.5956000000001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2">
        <f t="shared" si="223"/>
        <v>1645.4555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2">
        <f t="shared" si="223"/>
        <v>264.46049999999997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2">
        <f t="shared" si="223"/>
        <v>2668.4639999999999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2">
        <f t="shared" si="223"/>
        <v>95.238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2">
        <f t="shared" si="223"/>
        <v>1663.2033999999999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2">
        <f t="shared" si="223"/>
        <v>1791.7759999999998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2">
        <f t="shared" si="223"/>
        <v>1945.2224000000001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2">
        <f t="shared" si="223"/>
        <v>531.63079999999991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2">
        <f t="shared" si="223"/>
        <v>3365.5412000000001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2">
        <f t="shared" si="223"/>
        <v>1029.2712999999999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2">
        <f t="shared" si="223"/>
        <v>463.78299999999996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2">
        <f t="shared" si="223"/>
        <v>1454.0760000000002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2">
        <f t="shared" si="223"/>
        <v>151.2732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2">
        <f t="shared" si="223"/>
        <v>1552.8772000000001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2">
        <f t="shared" si="223"/>
        <v>2077.9825000000001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2">
        <f t="shared" si="223"/>
        <v>2514.7595000000001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2">
        <f t="shared" si="223"/>
        <v>2639.5248000000001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2">
        <f t="shared" si="223"/>
        <v>1003.0179999999999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2">
        <f t="shared" si="223"/>
        <v>989.52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2">
        <f t="shared" si="223"/>
        <v>2355.4069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2">
        <f t="shared" si="223"/>
        <v>1234.9467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2">
        <f t="shared" si="223"/>
        <v>900.798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2">
        <f t="shared" si="223"/>
        <v>2572.8625000000002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2">
        <f t="shared" si="223"/>
        <v>886.57580000000007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2">
        <f t="shared" si="223"/>
        <v>1508.4359999999999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2">
        <f t="shared" si="223"/>
        <v>332.83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2">
        <f t="shared" ref="H7171:H7234" si="225">D7171-F7171</f>
        <v>2581.8055999999997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2">
        <f t="shared" si="225"/>
        <v>782.38439999999991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2">
        <f t="shared" si="225"/>
        <v>856.32449999999994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2">
        <f t="shared" si="225"/>
        <v>1110.5219999999999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2">
        <f t="shared" si="225"/>
        <v>4164.0779999999995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2">
        <f t="shared" si="225"/>
        <v>2532.7584000000002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2">
        <f t="shared" si="225"/>
        <v>821.22159999999997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2">
        <f t="shared" si="225"/>
        <v>3700.212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2">
        <f t="shared" si="225"/>
        <v>796.20820000000003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2">
        <f t="shared" si="225"/>
        <v>1633.2701000000002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2">
        <f t="shared" si="225"/>
        <v>2883.57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2">
        <f t="shared" si="225"/>
        <v>2430.2914000000001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2">
        <f t="shared" si="225"/>
        <v>411.96440000000001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2">
        <f t="shared" si="225"/>
        <v>2142.1734000000001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2">
        <f t="shared" si="225"/>
        <v>1885.8917000000001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2">
        <f t="shared" si="225"/>
        <v>3908.4301999999998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2">
        <f t="shared" si="225"/>
        <v>2458.5195999999996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2">
        <f t="shared" si="225"/>
        <v>4070.1438000000003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2">
        <f t="shared" si="225"/>
        <v>1486.0992000000001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2">
        <f t="shared" si="225"/>
        <v>434.40649999999999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2">
        <f t="shared" si="225"/>
        <v>2747.8650000000002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2">
        <f t="shared" si="225"/>
        <v>3167.9342999999999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2">
        <f t="shared" si="225"/>
        <v>3166.3786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2">
        <f t="shared" si="225"/>
        <v>1103.97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2">
        <f t="shared" si="225"/>
        <v>1509.3630000000001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2">
        <f t="shared" si="225"/>
        <v>3441.424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2">
        <f t="shared" si="225"/>
        <v>4207.0937000000004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2">
        <f t="shared" si="225"/>
        <v>153.57799999999997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2">
        <f t="shared" si="225"/>
        <v>1727.6198999999999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2">
        <f t="shared" si="225"/>
        <v>1737.5138999999999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2">
        <f t="shared" si="225"/>
        <v>315.1832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2">
        <f t="shared" si="225"/>
        <v>4238.4796999999999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2">
        <f t="shared" si="225"/>
        <v>1437.8616000000002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2">
        <f t="shared" si="225"/>
        <v>3267.7056000000002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2">
        <f t="shared" si="225"/>
        <v>3319.2825000000003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2">
        <f t="shared" si="225"/>
        <v>597.4479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2">
        <f t="shared" si="225"/>
        <v>2361.4965000000002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2">
        <f t="shared" si="225"/>
        <v>3357.172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2">
        <f t="shared" si="225"/>
        <v>2570.54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2">
        <f t="shared" si="225"/>
        <v>2474.1961999999999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2">
        <f t="shared" si="225"/>
        <v>171.65199999999999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2">
        <f t="shared" si="225"/>
        <v>2877.7005000000004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2">
        <f t="shared" si="225"/>
        <v>986.95710000000008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2">
        <f t="shared" si="225"/>
        <v>1367.4144000000001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2">
        <f t="shared" si="225"/>
        <v>1922.8529999999998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2">
        <f t="shared" si="225"/>
        <v>2213.4288000000001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2">
        <f t="shared" si="225"/>
        <v>2273.5663999999997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2">
        <f t="shared" si="225"/>
        <v>3148.6319999999996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2">
        <f t="shared" si="225"/>
        <v>3554.9423000000002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2">
        <f t="shared" si="225"/>
        <v>2305.7916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2">
        <f t="shared" si="225"/>
        <v>2583.7120000000004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2">
        <f t="shared" si="225"/>
        <v>614.70640000000003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2">
        <f t="shared" si="225"/>
        <v>3066.2992999999997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2">
        <f t="shared" si="225"/>
        <v>1338.4389000000001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2">
        <f t="shared" si="225"/>
        <v>1426.2353000000003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2">
        <f t="shared" si="225"/>
        <v>1335.3119999999999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2">
        <f t="shared" si="225"/>
        <v>1920.4979000000003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2">
        <f t="shared" si="225"/>
        <v>869.18799999999999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2">
        <f t="shared" si="225"/>
        <v>727.55279999999993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2">
        <f t="shared" si="225"/>
        <v>571.00139999999999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2">
        <f t="shared" si="225"/>
        <v>1918.8354999999999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2">
        <f t="shared" si="225"/>
        <v>428.26799999999997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2">
        <f t="shared" si="225"/>
        <v>676.22880000000009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2">
        <f t="shared" si="225"/>
        <v>384.90720000000005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2">
        <f t="shared" ref="H7235:H7298" si="227">D7235-F7235</f>
        <v>431.58920000000001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2">
        <f t="shared" si="227"/>
        <v>3362.2856000000002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2">
        <f t="shared" si="227"/>
        <v>3130.5115999999998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2">
        <f t="shared" si="227"/>
        <v>4395.0990000000002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2">
        <f t="shared" si="227"/>
        <v>2409.1884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2">
        <f t="shared" si="227"/>
        <v>2710.6304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2">
        <f t="shared" si="227"/>
        <v>2369.6064000000001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2">
        <f t="shared" si="227"/>
        <v>1562.1473999999998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2">
        <f t="shared" si="227"/>
        <v>1909.5734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2">
        <f t="shared" si="227"/>
        <v>884.62300000000005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2">
        <f t="shared" si="227"/>
        <v>2991.654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2">
        <f t="shared" si="227"/>
        <v>3147.3119999999999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2">
        <f t="shared" si="227"/>
        <v>3107.4887000000003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2">
        <f t="shared" si="227"/>
        <v>2056.5060000000003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2">
        <f t="shared" si="227"/>
        <v>3914.8440000000001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2">
        <f t="shared" si="227"/>
        <v>4189.2844999999998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2">
        <f t="shared" si="227"/>
        <v>1861.9805999999999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2">
        <f t="shared" si="227"/>
        <v>3122.4528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2">
        <f t="shared" si="227"/>
        <v>70.320899999999995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2">
        <f t="shared" si="227"/>
        <v>260.2321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2">
        <f t="shared" si="227"/>
        <v>178.2535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2">
        <f t="shared" si="227"/>
        <v>2060.9050000000002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2">
        <f t="shared" si="227"/>
        <v>279.82440000000003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2">
        <f t="shared" si="227"/>
        <v>126.64950000000002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2">
        <f t="shared" si="227"/>
        <v>814.12650000000008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2">
        <f t="shared" si="227"/>
        <v>1440.7559999999999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2">
        <f t="shared" si="227"/>
        <v>1449.9883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2">
        <f t="shared" si="227"/>
        <v>323.76960000000003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2">
        <f t="shared" si="227"/>
        <v>2392.3094000000001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2">
        <f t="shared" si="227"/>
        <v>1052.4000000000001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2">
        <f t="shared" si="227"/>
        <v>1285.5338000000002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2">
        <f t="shared" si="227"/>
        <v>2270.0259999999998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2">
        <f t="shared" si="227"/>
        <v>2764.1208000000001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2">
        <f t="shared" si="227"/>
        <v>1922.0732999999998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2">
        <f t="shared" si="227"/>
        <v>1559.3124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2">
        <f t="shared" si="227"/>
        <v>3824.5620000000004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2">
        <f t="shared" si="227"/>
        <v>2399.0679999999998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2">
        <f t="shared" si="227"/>
        <v>3126.9205000000002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2">
        <f t="shared" si="227"/>
        <v>1297.6713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2">
        <f t="shared" si="227"/>
        <v>928.61649999999997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2">
        <f t="shared" si="227"/>
        <v>2415.5262000000002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2">
        <f t="shared" si="227"/>
        <v>3156.2662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2">
        <f t="shared" si="227"/>
        <v>1954.567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2">
        <f t="shared" si="227"/>
        <v>1394.2950000000001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2">
        <f t="shared" si="227"/>
        <v>3048.3996999999999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2">
        <f t="shared" si="227"/>
        <v>1202.7197999999999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2">
        <f t="shared" si="227"/>
        <v>1864.3631999999998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2">
        <f t="shared" si="227"/>
        <v>1585.2239999999999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2">
        <f t="shared" si="227"/>
        <v>1738.9151999999999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2">
        <f t="shared" si="227"/>
        <v>579.29369999999994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2">
        <f t="shared" si="227"/>
        <v>2232.0659999999998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2">
        <f t="shared" si="227"/>
        <v>904.91249999999991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2">
        <f t="shared" si="227"/>
        <v>2356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2">
        <f t="shared" si="227"/>
        <v>1008.5755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2">
        <f t="shared" si="227"/>
        <v>3278.7356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2">
        <f t="shared" si="227"/>
        <v>4667.2359999999999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2">
        <f t="shared" si="227"/>
        <v>3337.0568000000003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2">
        <f t="shared" si="227"/>
        <v>3592.4759999999997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2">
        <f t="shared" si="227"/>
        <v>643.27199999999993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2">
        <f t="shared" si="227"/>
        <v>3175.9296000000004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2">
        <f t="shared" si="227"/>
        <v>540.60379999999998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2">
        <f t="shared" si="227"/>
        <v>1623.1396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2">
        <f t="shared" si="227"/>
        <v>1118.3391999999999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2">
        <f t="shared" si="227"/>
        <v>3628.1260000000002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2">
        <f t="shared" ref="H7299:H7362" si="229">D7299-F7299</f>
        <v>2925.9866999999999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2">
        <f t="shared" si="229"/>
        <v>2118.1440000000002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2">
        <f t="shared" si="229"/>
        <v>2693.223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2">
        <f t="shared" si="229"/>
        <v>1860.5339999999999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2">
        <f t="shared" si="229"/>
        <v>2874.2383999999997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2">
        <f t="shared" si="229"/>
        <v>239.54249999999999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2">
        <f t="shared" si="229"/>
        <v>3404.3865000000005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2">
        <f t="shared" si="229"/>
        <v>2523.7887999999998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2">
        <f t="shared" si="229"/>
        <v>2883.3119999999999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2">
        <f t="shared" si="229"/>
        <v>1124.249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2">
        <f t="shared" si="229"/>
        <v>1110.4308000000001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2">
        <f t="shared" si="229"/>
        <v>1230.8595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2">
        <f t="shared" si="229"/>
        <v>1490.4276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2">
        <f t="shared" si="229"/>
        <v>830.70519999999999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2">
        <f t="shared" si="229"/>
        <v>1532.78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2">
        <f t="shared" si="229"/>
        <v>2468.9628000000002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2">
        <f t="shared" si="229"/>
        <v>4643.2583999999997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2">
        <f t="shared" si="229"/>
        <v>328.71519999999998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2">
        <f t="shared" si="229"/>
        <v>1169.672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2">
        <f t="shared" si="229"/>
        <v>809.74199999999996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2">
        <f t="shared" si="229"/>
        <v>1592.2470000000001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2">
        <f t="shared" si="229"/>
        <v>1765.1843999999999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2">
        <f t="shared" si="229"/>
        <v>1906.5930000000001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2">
        <f t="shared" si="229"/>
        <v>3955.3816000000002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2">
        <f t="shared" si="229"/>
        <v>1143.3842999999999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2">
        <f t="shared" si="229"/>
        <v>1485.4840000000002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2">
        <f t="shared" si="229"/>
        <v>2336.346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2">
        <f t="shared" si="229"/>
        <v>2009.106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2">
        <f t="shared" si="229"/>
        <v>2631.3117000000002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2">
        <f t="shared" si="229"/>
        <v>2979.4751999999999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2">
        <f t="shared" si="229"/>
        <v>2368.8674999999998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2">
        <f t="shared" si="229"/>
        <v>3465.1927999999998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2">
        <f t="shared" si="229"/>
        <v>1330.182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2">
        <f t="shared" si="229"/>
        <v>425.74439999999998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2">
        <f t="shared" si="229"/>
        <v>3127.8939999999998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2">
        <f t="shared" si="229"/>
        <v>1263.5776000000001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2">
        <f t="shared" si="229"/>
        <v>2138.7015000000001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2">
        <f t="shared" si="229"/>
        <v>3452.9225999999999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2">
        <f t="shared" si="229"/>
        <v>1666.8624000000002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2">
        <f t="shared" si="229"/>
        <v>1493.6740000000002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2">
        <f t="shared" si="229"/>
        <v>3363.8550000000005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2">
        <f t="shared" si="229"/>
        <v>2602.4840999999997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2">
        <f t="shared" si="229"/>
        <v>3206.0725000000002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2">
        <f t="shared" si="229"/>
        <v>2187.3294000000001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2">
        <f t="shared" si="229"/>
        <v>2609.2169999999996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2">
        <f t="shared" si="229"/>
        <v>3003.5043000000001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2">
        <f t="shared" si="229"/>
        <v>1393.5363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2">
        <f t="shared" si="229"/>
        <v>567.30880000000002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2">
        <f t="shared" si="229"/>
        <v>2123.8854000000001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2">
        <f t="shared" si="229"/>
        <v>348.46680000000003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2">
        <f t="shared" si="229"/>
        <v>573.86079999999993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2">
        <f t="shared" si="229"/>
        <v>2663.2703999999999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2">
        <f t="shared" si="229"/>
        <v>1876.5174999999999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2">
        <f t="shared" si="229"/>
        <v>2734.6432000000004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2">
        <f t="shared" si="229"/>
        <v>2957.6911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2">
        <f t="shared" si="229"/>
        <v>2064.8159999999998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2">
        <f t="shared" si="229"/>
        <v>131.73520000000002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2">
        <f t="shared" si="229"/>
        <v>2630.98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2">
        <f t="shared" si="229"/>
        <v>367.00740000000002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2">
        <f t="shared" si="229"/>
        <v>2533.6360000000004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2">
        <f t="shared" si="229"/>
        <v>480.64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2">
        <f t="shared" si="229"/>
        <v>880.46879999999999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2">
        <f t="shared" si="229"/>
        <v>656.83150000000001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2">
        <f t="shared" si="229"/>
        <v>2644.4174000000003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2">
        <f t="shared" ref="H7363:H7426" si="231">D7363-F7363</f>
        <v>3023.7356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2">
        <f t="shared" si="231"/>
        <v>3214.55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2">
        <f t="shared" si="231"/>
        <v>2146.8928000000001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2">
        <f t="shared" si="231"/>
        <v>2823.3312000000001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2">
        <f t="shared" si="231"/>
        <v>2225.5861999999997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2">
        <f t="shared" si="231"/>
        <v>2996.7942000000003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2">
        <f t="shared" si="231"/>
        <v>1947.6912000000002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2">
        <f t="shared" si="231"/>
        <v>2604.1499999999996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2">
        <f t="shared" si="231"/>
        <v>1795.5959999999998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2">
        <f t="shared" si="231"/>
        <v>519.84640000000002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2">
        <f t="shared" si="231"/>
        <v>249.13339999999999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2">
        <f t="shared" si="231"/>
        <v>1179.1506999999999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2">
        <f t="shared" si="231"/>
        <v>1719.4408000000001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2">
        <f t="shared" si="231"/>
        <v>4162.0392000000002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2">
        <f t="shared" si="231"/>
        <v>3694.779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2">
        <f t="shared" si="231"/>
        <v>4064.1390000000001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2">
        <f t="shared" si="231"/>
        <v>1533.5783999999999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2">
        <f t="shared" si="231"/>
        <v>2597.1116999999999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2">
        <f t="shared" si="231"/>
        <v>1173.6009000000001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2">
        <f t="shared" si="231"/>
        <v>3395.6306999999997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2">
        <f t="shared" si="231"/>
        <v>1815.6713999999999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2">
        <f t="shared" si="231"/>
        <v>3278.0747999999999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2">
        <f t="shared" si="231"/>
        <v>1364.19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2">
        <f t="shared" si="231"/>
        <v>2099.2831999999999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2">
        <f t="shared" si="231"/>
        <v>1062.0918000000001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2">
        <f t="shared" si="231"/>
        <v>2114.7683999999999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2">
        <f t="shared" si="231"/>
        <v>3072.0006000000003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2">
        <f t="shared" si="231"/>
        <v>2317.1687000000002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2">
        <f t="shared" si="231"/>
        <v>413.41599999999994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2">
        <f t="shared" si="231"/>
        <v>996.13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2">
        <f t="shared" si="231"/>
        <v>1458.0119999999999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2">
        <f t="shared" si="231"/>
        <v>2119.2219999999998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2">
        <f t="shared" si="231"/>
        <v>1135.328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2">
        <f t="shared" si="231"/>
        <v>2783.5038000000004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2">
        <f t="shared" si="231"/>
        <v>1095.4088999999999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2">
        <f t="shared" si="231"/>
        <v>201.435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2">
        <f t="shared" si="231"/>
        <v>3791.0415000000003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2">
        <f t="shared" si="231"/>
        <v>2214.5491999999999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2">
        <f t="shared" si="231"/>
        <v>3707.2228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2">
        <f t="shared" si="231"/>
        <v>1791.4643999999998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2">
        <f t="shared" si="231"/>
        <v>165.88709999999998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2">
        <f t="shared" si="231"/>
        <v>424.47879999999998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2">
        <f t="shared" si="231"/>
        <v>615.42900000000009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2">
        <f t="shared" si="231"/>
        <v>3600.2457999999997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2">
        <f t="shared" si="231"/>
        <v>1135.4615999999999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2">
        <f t="shared" si="231"/>
        <v>4590.5239999999994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2">
        <f t="shared" si="231"/>
        <v>3281.846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2">
        <f t="shared" si="231"/>
        <v>1766.4828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2">
        <f t="shared" si="231"/>
        <v>2755.0544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2">
        <f t="shared" si="231"/>
        <v>1369.4336000000001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2">
        <f t="shared" si="231"/>
        <v>501.33599999999996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2">
        <f t="shared" si="231"/>
        <v>2635.9744000000001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2">
        <f t="shared" si="231"/>
        <v>1301.7229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2">
        <f t="shared" si="231"/>
        <v>2981.6296000000002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2">
        <f t="shared" si="231"/>
        <v>2668.4315999999999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2">
        <f t="shared" si="231"/>
        <v>3108.3846000000003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2">
        <f t="shared" si="231"/>
        <v>4256.3969999999999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2">
        <f t="shared" si="231"/>
        <v>2992.0416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2">
        <f t="shared" si="231"/>
        <v>3107.3281999999999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2">
        <f t="shared" si="231"/>
        <v>466.30229999999995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2">
        <f t="shared" si="231"/>
        <v>3186.3284999999996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2">
        <f t="shared" si="231"/>
        <v>817.58249999999998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2">
        <f t="shared" si="231"/>
        <v>3163.2000000000003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2">
        <f t="shared" si="231"/>
        <v>3656.7476000000001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2">
        <f t="shared" ref="H7427:H7490" si="233">D7427-F7427</f>
        <v>946.73950000000002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2">
        <f t="shared" si="233"/>
        <v>458.23250000000002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2">
        <f t="shared" si="233"/>
        <v>1952.1374000000001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2">
        <f t="shared" si="233"/>
        <v>2029.0809000000002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2">
        <f t="shared" si="233"/>
        <v>2597.0137999999997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2">
        <f t="shared" si="233"/>
        <v>2741.2397999999998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2">
        <f t="shared" si="233"/>
        <v>3956.5535999999997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2">
        <f t="shared" si="233"/>
        <v>852.12160000000006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2">
        <f t="shared" si="233"/>
        <v>2339.0950000000003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2">
        <f t="shared" si="233"/>
        <v>2300.8724999999999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2">
        <f t="shared" si="233"/>
        <v>843.30180000000007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2">
        <f t="shared" si="233"/>
        <v>2045.4624000000001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2">
        <f t="shared" si="233"/>
        <v>3507.4679999999998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2">
        <f t="shared" si="233"/>
        <v>4521.5019000000002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2">
        <f t="shared" si="233"/>
        <v>1747.5172000000002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2">
        <f t="shared" si="233"/>
        <v>4525.1598000000004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2">
        <f t="shared" si="233"/>
        <v>380.99039999999997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2">
        <f t="shared" si="233"/>
        <v>3268.1260000000002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2">
        <f t="shared" si="233"/>
        <v>211.34399999999999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2">
        <f t="shared" si="233"/>
        <v>1959.0061000000001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2">
        <f t="shared" si="233"/>
        <v>1205.4926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2">
        <f t="shared" si="233"/>
        <v>2902.5865000000003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2">
        <f t="shared" si="233"/>
        <v>1072.6831999999999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2">
        <f t="shared" si="233"/>
        <v>147.11000000000001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2">
        <f t="shared" si="233"/>
        <v>1577.3766000000001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2">
        <f t="shared" si="233"/>
        <v>397.56479999999999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2">
        <f t="shared" si="233"/>
        <v>1293.2325000000001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2">
        <f t="shared" si="233"/>
        <v>1757.3543999999999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2">
        <f t="shared" si="233"/>
        <v>864.66800000000001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2">
        <f t="shared" si="233"/>
        <v>756.54620000000011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2">
        <f t="shared" si="233"/>
        <v>646.44749999999999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2">
        <f t="shared" si="233"/>
        <v>754.71660000000008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2">
        <f t="shared" si="233"/>
        <v>2516.098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2">
        <f t="shared" si="233"/>
        <v>1857.2652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2">
        <f t="shared" si="233"/>
        <v>1344.6662000000001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2">
        <f t="shared" si="233"/>
        <v>571.58459999999991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2">
        <f t="shared" si="233"/>
        <v>2095.3663999999999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2">
        <f t="shared" si="233"/>
        <v>1613.0430000000001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2">
        <f t="shared" si="233"/>
        <v>1358.0925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2">
        <f t="shared" si="233"/>
        <v>978.8211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2">
        <f t="shared" si="233"/>
        <v>877.75600000000009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2">
        <f t="shared" si="233"/>
        <v>628.98990000000003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2">
        <f t="shared" si="233"/>
        <v>1249.5858000000001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2">
        <f t="shared" si="233"/>
        <v>206.7132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2">
        <f t="shared" si="233"/>
        <v>1142.1297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2">
        <f t="shared" si="233"/>
        <v>1767.6718000000001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2">
        <f t="shared" si="233"/>
        <v>4572.6866999999993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2">
        <f t="shared" si="233"/>
        <v>2913.2352000000001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2">
        <f t="shared" si="233"/>
        <v>2115.8398999999999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2">
        <f t="shared" si="233"/>
        <v>1702.4744000000001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2">
        <f t="shared" si="233"/>
        <v>692.99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2">
        <f t="shared" si="233"/>
        <v>1534.2932999999998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2">
        <f t="shared" si="233"/>
        <v>2214.4623000000001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2">
        <f t="shared" si="233"/>
        <v>2188.6559999999999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2">
        <f t="shared" si="233"/>
        <v>3484.1772000000001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2">
        <f t="shared" si="233"/>
        <v>1137.402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2">
        <f t="shared" si="233"/>
        <v>1179.4216000000001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2">
        <f t="shared" si="233"/>
        <v>1922.8798999999999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2">
        <f t="shared" si="233"/>
        <v>1867.7555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2">
        <f t="shared" si="233"/>
        <v>1086.1842000000001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2">
        <f t="shared" si="233"/>
        <v>2591.4081000000001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2">
        <f t="shared" si="233"/>
        <v>1651.2251999999999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2">
        <f t="shared" si="233"/>
        <v>2036.5631999999998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2">
        <f t="shared" si="233"/>
        <v>1373.5079999999998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2">
        <f t="shared" ref="H7491:H7554" si="235">D7491-F7491</f>
        <v>2762.0515999999998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2">
        <f t="shared" si="235"/>
        <v>3748.7783999999997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2">
        <f t="shared" si="235"/>
        <v>2843.6124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2">
        <f t="shared" si="235"/>
        <v>4290.3761999999997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2">
        <f t="shared" si="235"/>
        <v>2541.6666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2">
        <f t="shared" si="235"/>
        <v>2418.1226999999999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2">
        <f t="shared" si="235"/>
        <v>1840.6786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2">
        <f t="shared" si="235"/>
        <v>165.18599999999998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2">
        <f t="shared" si="235"/>
        <v>730.54399999999998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2">
        <f t="shared" si="235"/>
        <v>300.32309999999995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2">
        <f t="shared" si="235"/>
        <v>1896.5555999999999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2">
        <f t="shared" si="235"/>
        <v>1317.4069999999999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2">
        <f t="shared" si="235"/>
        <v>342.3501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2">
        <f t="shared" si="235"/>
        <v>3205.1144000000004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2">
        <f t="shared" si="235"/>
        <v>2052.3761999999997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2">
        <f t="shared" si="235"/>
        <v>2575.7521999999999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2">
        <f t="shared" si="235"/>
        <v>1580.3788000000002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2">
        <f t="shared" si="235"/>
        <v>490.34699999999998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2">
        <f t="shared" si="235"/>
        <v>288.59039999999999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2">
        <f t="shared" si="235"/>
        <v>3980.8702999999996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2">
        <f t="shared" si="235"/>
        <v>1134.3108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2">
        <f t="shared" si="235"/>
        <v>1599.8661999999999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2">
        <f t="shared" si="235"/>
        <v>1610.414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2">
        <f t="shared" si="235"/>
        <v>3321.4751999999999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2">
        <f t="shared" si="235"/>
        <v>1852.5869999999998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2">
        <f t="shared" si="235"/>
        <v>2147.7183999999997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2">
        <f t="shared" si="235"/>
        <v>1182.5546999999999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2">
        <f t="shared" si="235"/>
        <v>4269.8640000000005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2">
        <f t="shared" si="235"/>
        <v>2387.4850999999999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2">
        <f t="shared" si="235"/>
        <v>123.15600000000001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2">
        <f t="shared" si="235"/>
        <v>1892.616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2">
        <f t="shared" si="235"/>
        <v>1562.8402000000001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2">
        <f t="shared" si="235"/>
        <v>172.42450000000002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2">
        <f t="shared" si="235"/>
        <v>1195.8786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2">
        <f t="shared" si="235"/>
        <v>2723.3360000000002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2">
        <f t="shared" si="235"/>
        <v>2157.5988000000002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2">
        <f t="shared" si="235"/>
        <v>2910.0149999999999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2">
        <f t="shared" si="235"/>
        <v>2814.2150999999999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2">
        <f t="shared" si="235"/>
        <v>1727.8749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2">
        <f t="shared" si="235"/>
        <v>1379.4618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2">
        <f t="shared" si="235"/>
        <v>1492.1556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2">
        <f t="shared" si="235"/>
        <v>107.76479999999999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2">
        <f t="shared" si="235"/>
        <v>521.97090000000003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2">
        <f t="shared" si="235"/>
        <v>3854.7656999999999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2">
        <f t="shared" si="235"/>
        <v>3593.6640000000002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2">
        <f t="shared" si="235"/>
        <v>1288.7466999999999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2">
        <f t="shared" si="235"/>
        <v>1879.9144000000001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2">
        <f t="shared" si="235"/>
        <v>4046.8245999999999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2">
        <f t="shared" si="235"/>
        <v>915.75420000000008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2">
        <f t="shared" si="235"/>
        <v>2384.2808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2">
        <f t="shared" si="235"/>
        <v>201.9443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2">
        <f t="shared" si="235"/>
        <v>2572.0940000000001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2">
        <f t="shared" si="235"/>
        <v>3306.7255999999998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2">
        <f t="shared" si="235"/>
        <v>4302.1827999999996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2">
        <f t="shared" si="235"/>
        <v>1970.9304999999999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2">
        <f t="shared" si="235"/>
        <v>3184.7525000000001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2">
        <f t="shared" si="235"/>
        <v>1793.0462000000002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2">
        <f t="shared" si="235"/>
        <v>239.77520000000001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2">
        <f t="shared" si="235"/>
        <v>456.43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2">
        <f t="shared" si="235"/>
        <v>3134.7550000000001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2">
        <f t="shared" si="235"/>
        <v>920.89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2">
        <f t="shared" si="235"/>
        <v>1289.47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2">
        <f t="shared" si="235"/>
        <v>1478.4830999999999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2">
        <f t="shared" si="235"/>
        <v>2938.6499999999996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2">
        <f t="shared" ref="H7555:H7618" si="237">D7555-F7555</f>
        <v>2715.1565999999998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2">
        <f t="shared" si="237"/>
        <v>2133.9701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2">
        <f t="shared" si="237"/>
        <v>2455.9951999999998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2">
        <f t="shared" si="237"/>
        <v>2296.6450000000004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2">
        <f t="shared" si="237"/>
        <v>2112.8184000000001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2">
        <f t="shared" si="237"/>
        <v>2714.3519999999999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2">
        <f t="shared" si="237"/>
        <v>1625.4440999999999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2">
        <f t="shared" si="237"/>
        <v>1688.9808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2">
        <f t="shared" si="237"/>
        <v>2230.2995000000001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2">
        <f t="shared" si="237"/>
        <v>2049.6594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2">
        <f t="shared" si="237"/>
        <v>475.42200000000003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2">
        <f t="shared" si="237"/>
        <v>894.79880000000003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2">
        <f t="shared" si="237"/>
        <v>3454.0775999999996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2">
        <f t="shared" si="237"/>
        <v>1752.6277999999998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2">
        <f t="shared" si="237"/>
        <v>2249.3890000000001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2">
        <f t="shared" si="237"/>
        <v>1344.4173999999998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2">
        <f t="shared" si="237"/>
        <v>2186.9524999999999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2">
        <f t="shared" si="237"/>
        <v>1946.0740000000001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2">
        <f t="shared" si="237"/>
        <v>1699.8080999999997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2">
        <f t="shared" si="237"/>
        <v>870.49320000000012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2">
        <f t="shared" si="237"/>
        <v>462.024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2">
        <f t="shared" si="237"/>
        <v>3951.2079999999996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2">
        <f t="shared" si="237"/>
        <v>4065.1415999999999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2">
        <f t="shared" si="237"/>
        <v>3381.0365000000002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2">
        <f t="shared" si="237"/>
        <v>1925.5224999999998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2">
        <f t="shared" si="237"/>
        <v>1864.46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2">
        <f t="shared" si="237"/>
        <v>3462.8747999999996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2">
        <f t="shared" si="237"/>
        <v>2865.1248000000001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2">
        <f t="shared" si="237"/>
        <v>2254.1475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2">
        <f t="shared" si="237"/>
        <v>1455.12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2">
        <f t="shared" si="237"/>
        <v>1130.9739999999999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2">
        <f t="shared" si="237"/>
        <v>2387.4310999999998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2">
        <f t="shared" si="237"/>
        <v>1093.3797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2">
        <f t="shared" si="237"/>
        <v>1865.1552000000001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2">
        <f t="shared" si="237"/>
        <v>2875.7608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2">
        <f t="shared" si="237"/>
        <v>1616.4143999999999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2">
        <f t="shared" si="237"/>
        <v>3866.3132999999998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2">
        <f t="shared" si="237"/>
        <v>381.76889999999997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2">
        <f t="shared" si="237"/>
        <v>2460.5663999999997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2">
        <f t="shared" si="237"/>
        <v>697.91579999999999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2">
        <f t="shared" si="237"/>
        <v>4038.0526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2">
        <f t="shared" si="237"/>
        <v>901.32899999999995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2">
        <f t="shared" si="237"/>
        <v>2318.6196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2">
        <f t="shared" si="237"/>
        <v>1646.0628000000002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2">
        <f t="shared" si="237"/>
        <v>431.60070000000002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2">
        <f t="shared" si="237"/>
        <v>1654.6207999999999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2">
        <f t="shared" si="237"/>
        <v>4021.3096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2">
        <f t="shared" si="237"/>
        <v>861.74549999999999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2">
        <f t="shared" si="237"/>
        <v>1306.0320000000002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2">
        <f t="shared" si="237"/>
        <v>1216.0152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2">
        <f t="shared" si="237"/>
        <v>1027.9096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2">
        <f t="shared" si="237"/>
        <v>4204.8227999999999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2">
        <f t="shared" si="237"/>
        <v>1306.3325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2">
        <f t="shared" si="237"/>
        <v>2094.4349999999999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2">
        <f t="shared" si="237"/>
        <v>861.97680000000003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2">
        <f t="shared" si="237"/>
        <v>682.40480000000002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2">
        <f t="shared" si="237"/>
        <v>673.16200000000003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2">
        <f t="shared" si="237"/>
        <v>2119.0509999999999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2">
        <f t="shared" si="237"/>
        <v>1626.606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2">
        <f t="shared" si="237"/>
        <v>141.98309999999998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2">
        <f t="shared" si="237"/>
        <v>2341.5392000000002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2">
        <f t="shared" si="237"/>
        <v>1933.2425999999998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2">
        <f t="shared" si="237"/>
        <v>548.30790000000002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2">
        <f t="shared" si="237"/>
        <v>219.16740000000001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2">
        <f t="shared" ref="H7619:H7682" si="239">D7619-F7619</f>
        <v>319.55040000000002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2">
        <f t="shared" si="239"/>
        <v>1049.0864999999999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2">
        <f t="shared" si="239"/>
        <v>1502.4527000000003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2">
        <f t="shared" si="239"/>
        <v>4056.2598000000003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2">
        <f t="shared" si="239"/>
        <v>4479.2847000000002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2">
        <f t="shared" si="239"/>
        <v>2924.8869999999997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2">
        <f t="shared" si="239"/>
        <v>1573.1632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2">
        <f t="shared" si="239"/>
        <v>1393.8531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2">
        <f t="shared" si="239"/>
        <v>2518.6605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2">
        <f t="shared" si="239"/>
        <v>2303.6476000000002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2">
        <f t="shared" si="239"/>
        <v>908.72820000000002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2">
        <f t="shared" si="239"/>
        <v>941.86950000000002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2">
        <f t="shared" si="239"/>
        <v>2095.9744000000001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2">
        <f t="shared" si="239"/>
        <v>1699.299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2">
        <f t="shared" si="239"/>
        <v>2565.0570000000002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2">
        <f t="shared" si="239"/>
        <v>1050.2660000000001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2">
        <f t="shared" si="239"/>
        <v>261.92580000000004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2">
        <f t="shared" si="239"/>
        <v>1607.9063000000001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2">
        <f t="shared" si="239"/>
        <v>664.39229999999998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2">
        <f t="shared" si="239"/>
        <v>1724.3104000000001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2">
        <f t="shared" si="239"/>
        <v>2750.3969999999999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2">
        <f t="shared" si="239"/>
        <v>1200.7313999999999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2">
        <f t="shared" si="239"/>
        <v>2974.4906000000001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2">
        <f t="shared" si="239"/>
        <v>1353.8792000000001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2">
        <f t="shared" si="239"/>
        <v>3050.7730000000001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2">
        <f t="shared" si="239"/>
        <v>1761.1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2">
        <f t="shared" si="239"/>
        <v>936.30720000000008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2">
        <f t="shared" si="239"/>
        <v>1929.0239999999999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2">
        <f t="shared" si="239"/>
        <v>1435.6764000000001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2">
        <f t="shared" si="239"/>
        <v>1643.7122000000002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2">
        <f t="shared" si="239"/>
        <v>1107.7822999999999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2">
        <f t="shared" si="239"/>
        <v>1506.6744000000001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2">
        <f t="shared" si="239"/>
        <v>3915.4995000000004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2">
        <f t="shared" si="239"/>
        <v>897.95220000000006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2">
        <f t="shared" si="239"/>
        <v>1961.7918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2">
        <f t="shared" si="239"/>
        <v>2888.3456000000001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2">
        <f t="shared" si="239"/>
        <v>1617.2189999999998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2">
        <f t="shared" si="239"/>
        <v>144.31990000000002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2">
        <f t="shared" si="239"/>
        <v>187.4845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2">
        <f t="shared" si="239"/>
        <v>697.36839999999995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2">
        <f t="shared" si="239"/>
        <v>332.39440000000002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2">
        <f t="shared" si="239"/>
        <v>3727.9638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2">
        <f t="shared" si="239"/>
        <v>1421.1884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2">
        <f t="shared" si="239"/>
        <v>2538.9210000000003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2">
        <f t="shared" si="239"/>
        <v>283.38759999999996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2">
        <f t="shared" si="239"/>
        <v>1425.1996000000001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2">
        <f t="shared" si="239"/>
        <v>848.17759999999998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2">
        <f t="shared" si="239"/>
        <v>859.45890000000009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2">
        <f t="shared" si="239"/>
        <v>693.12840000000006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2">
        <f t="shared" si="239"/>
        <v>2971.4004999999997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2">
        <f t="shared" si="239"/>
        <v>1840.905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2">
        <f t="shared" si="239"/>
        <v>446.83920000000001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2">
        <f t="shared" si="239"/>
        <v>3209.1931999999997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2">
        <f t="shared" si="239"/>
        <v>954.15840000000003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2">
        <f t="shared" si="239"/>
        <v>1129.6032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2">
        <f t="shared" si="239"/>
        <v>2787.9771999999998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2">
        <f t="shared" si="239"/>
        <v>2303.0120999999999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2">
        <f t="shared" si="239"/>
        <v>2112.0681000000004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2">
        <f t="shared" si="239"/>
        <v>618.03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2">
        <f t="shared" si="239"/>
        <v>4746.5895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2">
        <f t="shared" si="239"/>
        <v>2816.6547999999998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2">
        <f t="shared" si="239"/>
        <v>2055.8012000000003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2">
        <f t="shared" si="239"/>
        <v>3488.4656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2">
        <f t="shared" si="239"/>
        <v>2134.6831999999999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2">
        <f t="shared" ref="H7683:H7746" si="241">D7683-F7683</f>
        <v>3035.8998000000001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2">
        <f t="shared" si="241"/>
        <v>3071.9494999999997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2">
        <f t="shared" si="241"/>
        <v>1690.4715000000001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2">
        <f t="shared" si="241"/>
        <v>1865.0249999999999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2">
        <f t="shared" si="241"/>
        <v>527.25839999999994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2">
        <f t="shared" si="241"/>
        <v>2767.0719999999997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2">
        <f t="shared" si="241"/>
        <v>2478.3883000000001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2">
        <f t="shared" si="241"/>
        <v>3517.1936000000001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2">
        <f t="shared" si="241"/>
        <v>1634.8565999999998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2">
        <f t="shared" si="241"/>
        <v>2404.7667000000001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2">
        <f t="shared" si="241"/>
        <v>1998.19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2">
        <f t="shared" si="241"/>
        <v>1495.51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2">
        <f t="shared" si="241"/>
        <v>2191.2016000000003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2">
        <f t="shared" si="241"/>
        <v>664.01279999999997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2">
        <f t="shared" si="241"/>
        <v>1497.0825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2">
        <f t="shared" si="241"/>
        <v>1828.3253999999999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2">
        <f t="shared" si="241"/>
        <v>1528.1992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2">
        <f t="shared" si="241"/>
        <v>1501.8756000000001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2">
        <f t="shared" si="241"/>
        <v>1021.3035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2">
        <f t="shared" si="241"/>
        <v>668.899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2">
        <f t="shared" si="241"/>
        <v>2215.0075999999999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2">
        <f t="shared" si="241"/>
        <v>4579.8191999999999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2">
        <f t="shared" si="241"/>
        <v>1977.2647999999999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2">
        <f t="shared" si="241"/>
        <v>177.83999999999997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2">
        <f t="shared" si="241"/>
        <v>3478.2352000000001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2">
        <f t="shared" si="241"/>
        <v>1867.4919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2">
        <f t="shared" si="241"/>
        <v>1907.37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2">
        <f t="shared" si="241"/>
        <v>1928.9456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2">
        <f t="shared" si="241"/>
        <v>259.96079999999995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2">
        <f t="shared" si="241"/>
        <v>2236.3575000000001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2">
        <f t="shared" si="241"/>
        <v>2230.7053999999998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2">
        <f t="shared" si="241"/>
        <v>2585.8579000000004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2">
        <f t="shared" si="241"/>
        <v>2490.3096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2">
        <f t="shared" si="241"/>
        <v>1079.873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2">
        <f t="shared" si="241"/>
        <v>3210.24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2">
        <f t="shared" si="241"/>
        <v>1465.3815999999999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2">
        <f t="shared" si="241"/>
        <v>840.27839999999992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2">
        <f t="shared" si="241"/>
        <v>2006.4192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2">
        <f t="shared" si="241"/>
        <v>654.80799999999999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2">
        <f t="shared" si="241"/>
        <v>80.847000000000008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2">
        <f t="shared" si="241"/>
        <v>1204.556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2">
        <f t="shared" si="241"/>
        <v>991.45200000000011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2">
        <f t="shared" si="241"/>
        <v>105.4875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2">
        <f t="shared" si="241"/>
        <v>2049.4396000000002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2">
        <f t="shared" si="241"/>
        <v>267.24880000000002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2">
        <f t="shared" si="241"/>
        <v>1909.3236999999999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2">
        <f t="shared" si="241"/>
        <v>1653.6750999999999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2">
        <f t="shared" si="241"/>
        <v>850.45399999999995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2">
        <f t="shared" si="241"/>
        <v>3047.7258000000002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2">
        <f t="shared" si="241"/>
        <v>2813.6268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2">
        <f t="shared" si="241"/>
        <v>3391.5542999999998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2">
        <f t="shared" si="241"/>
        <v>1771.7630000000001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2">
        <f t="shared" si="241"/>
        <v>2039.3968000000002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2">
        <f t="shared" si="241"/>
        <v>3299.3055999999997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2">
        <f t="shared" si="241"/>
        <v>957.81070000000011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2">
        <f t="shared" si="241"/>
        <v>1362.5717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2">
        <f t="shared" si="241"/>
        <v>1677.5871999999999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2">
        <f t="shared" si="241"/>
        <v>4266.2622000000001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2">
        <f t="shared" si="241"/>
        <v>819.84539999999993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2">
        <f t="shared" si="241"/>
        <v>3068.1090000000004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2">
        <f t="shared" si="241"/>
        <v>645.18389999999999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2">
        <f t="shared" si="241"/>
        <v>2878.4492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2">
        <f t="shared" si="241"/>
        <v>1705.9358999999999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2">
        <f t="shared" si="241"/>
        <v>3405.7847999999999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2">
        <f t="shared" ref="H7747:H7810" si="243">D7747-F7747</f>
        <v>3320.1432000000004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2">
        <f t="shared" si="243"/>
        <v>2292.1704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2">
        <f t="shared" si="243"/>
        <v>2615.7984000000001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2">
        <f t="shared" si="243"/>
        <v>2607.5601999999999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2">
        <f t="shared" si="243"/>
        <v>1531.634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2">
        <f t="shared" si="243"/>
        <v>1383.0401999999999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2">
        <f t="shared" si="243"/>
        <v>516.28320000000008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2">
        <f t="shared" si="243"/>
        <v>1545.3204000000001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2">
        <f t="shared" si="243"/>
        <v>4756.5216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2">
        <f t="shared" si="243"/>
        <v>938.73119999999994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2">
        <f t="shared" si="243"/>
        <v>2876.9700000000003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2">
        <f t="shared" si="243"/>
        <v>226.66400000000002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2">
        <f t="shared" si="243"/>
        <v>2223.2579999999998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2">
        <f t="shared" si="243"/>
        <v>262.62279999999998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2">
        <f t="shared" si="243"/>
        <v>1872.1934000000001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2">
        <f t="shared" si="243"/>
        <v>185.65789999999998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2">
        <f t="shared" si="243"/>
        <v>2235.7007999999996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2">
        <f t="shared" si="243"/>
        <v>1962.7673999999997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2">
        <f t="shared" si="243"/>
        <v>2285.3751000000002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2">
        <f t="shared" si="243"/>
        <v>2603.1279999999997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2">
        <f t="shared" si="243"/>
        <v>3941.79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2">
        <f t="shared" si="243"/>
        <v>2874.1633000000002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2">
        <f t="shared" si="243"/>
        <v>622.51659999999993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2">
        <f t="shared" si="243"/>
        <v>1008.5903999999999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2">
        <f t="shared" si="243"/>
        <v>205.67699999999999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2">
        <f t="shared" si="243"/>
        <v>1693.251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2">
        <f t="shared" si="243"/>
        <v>2181.2532000000001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2">
        <f t="shared" si="243"/>
        <v>2367.5700000000002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2">
        <f t="shared" si="243"/>
        <v>1515.6927000000001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2">
        <f t="shared" si="243"/>
        <v>2277.6831999999999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2">
        <f t="shared" si="243"/>
        <v>1045.8568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2">
        <f t="shared" si="243"/>
        <v>654.86959999999999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2">
        <f t="shared" si="243"/>
        <v>3910.1759999999999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2">
        <f t="shared" si="243"/>
        <v>1181.1420000000001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2">
        <f t="shared" si="243"/>
        <v>2403.2469999999998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2">
        <f t="shared" si="243"/>
        <v>689.87239999999997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2">
        <f t="shared" si="243"/>
        <v>2179.1127000000001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2">
        <f t="shared" si="243"/>
        <v>2720.8649999999998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2">
        <f t="shared" si="243"/>
        <v>2506.9337999999998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2">
        <f t="shared" si="243"/>
        <v>3668.8287999999998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2">
        <f t="shared" si="243"/>
        <v>929.05919999999992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2">
        <f t="shared" si="243"/>
        <v>739.99170000000004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2">
        <f t="shared" si="243"/>
        <v>808.63499999999999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2">
        <f t="shared" si="243"/>
        <v>1225.2936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2">
        <f t="shared" si="243"/>
        <v>1554.8268000000003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2">
        <f t="shared" si="243"/>
        <v>4085.0343000000003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2">
        <f t="shared" si="243"/>
        <v>511.78400000000005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2">
        <f t="shared" si="243"/>
        <v>3530.2112999999999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2">
        <f t="shared" si="243"/>
        <v>4449.5231999999996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2">
        <f t="shared" si="243"/>
        <v>2930.768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2">
        <f t="shared" si="243"/>
        <v>3789.5676000000003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2">
        <f t="shared" si="243"/>
        <v>3098.3440000000001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2">
        <f t="shared" si="243"/>
        <v>2043.3892000000001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2">
        <f t="shared" si="243"/>
        <v>2769.7487999999998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2">
        <f t="shared" si="243"/>
        <v>2479.0740000000001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2">
        <f t="shared" si="243"/>
        <v>591.8596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2">
        <f t="shared" si="243"/>
        <v>627.58199999999999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2">
        <f t="shared" si="243"/>
        <v>1731.9315000000001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2">
        <f t="shared" si="243"/>
        <v>372.18720000000002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2">
        <f t="shared" si="243"/>
        <v>3235.0279999999998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2">
        <f t="shared" si="243"/>
        <v>2429.8247999999999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2">
        <f t="shared" si="243"/>
        <v>1471.8150000000001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2">
        <f t="shared" si="243"/>
        <v>549.32850000000008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2">
        <f t="shared" si="243"/>
        <v>1241.7916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2">
        <f t="shared" ref="H7811:H7874" si="245">D7811-F7811</f>
        <v>1439.5199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2">
        <f t="shared" si="245"/>
        <v>472.44760000000002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2">
        <f t="shared" si="245"/>
        <v>2757.8481000000002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2">
        <f t="shared" si="245"/>
        <v>1062.7764000000002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2">
        <f t="shared" si="245"/>
        <v>2682.1410000000001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2">
        <f t="shared" si="245"/>
        <v>410.61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2">
        <f t="shared" si="245"/>
        <v>4162.8222999999998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2">
        <f t="shared" si="245"/>
        <v>2066.3292000000001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2">
        <f t="shared" si="245"/>
        <v>1991.202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2">
        <f t="shared" si="245"/>
        <v>2279.8292000000001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2">
        <f t="shared" si="245"/>
        <v>3007.6101999999996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2">
        <f t="shared" si="245"/>
        <v>286.36799999999999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2">
        <f t="shared" si="245"/>
        <v>2094.7024999999999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2">
        <f t="shared" si="245"/>
        <v>719.654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2">
        <f t="shared" si="245"/>
        <v>1888.5315999999998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2">
        <f t="shared" si="245"/>
        <v>1269.5259000000001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2">
        <f t="shared" si="245"/>
        <v>2863.5069000000003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2">
        <f t="shared" si="245"/>
        <v>681.47559999999999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2">
        <f t="shared" si="245"/>
        <v>554.05380000000002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2">
        <f t="shared" si="245"/>
        <v>4123.3732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2">
        <f t="shared" si="245"/>
        <v>3611.9988000000003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2">
        <f t="shared" si="245"/>
        <v>3725.9849999999997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2">
        <f t="shared" si="245"/>
        <v>2625.4045999999998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2">
        <f t="shared" si="245"/>
        <v>359.9255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2">
        <f t="shared" si="245"/>
        <v>3662.6405999999997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2">
        <f t="shared" si="245"/>
        <v>778.61759999999992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2">
        <f t="shared" si="245"/>
        <v>793.41719999999998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2">
        <f t="shared" si="245"/>
        <v>775.26100000000008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2">
        <f t="shared" si="245"/>
        <v>1848.98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2">
        <f t="shared" si="245"/>
        <v>431.44319999999999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2">
        <f t="shared" si="245"/>
        <v>3483.0861999999997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2">
        <f t="shared" si="245"/>
        <v>327.6155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2">
        <f t="shared" si="245"/>
        <v>327.00690000000003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2">
        <f t="shared" si="245"/>
        <v>2162.1202999999996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2">
        <f t="shared" si="245"/>
        <v>978.97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2">
        <f t="shared" si="245"/>
        <v>2722.2634999999996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2">
        <f t="shared" si="245"/>
        <v>3192.8357999999998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2">
        <f t="shared" si="245"/>
        <v>545.60320000000002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2">
        <f t="shared" si="245"/>
        <v>4359.5671999999995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2">
        <f t="shared" si="245"/>
        <v>1850.8024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2">
        <f t="shared" si="245"/>
        <v>1871.9637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2">
        <f t="shared" si="245"/>
        <v>2718.6587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2">
        <f t="shared" si="245"/>
        <v>3428.1243999999997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2">
        <f t="shared" si="245"/>
        <v>727.19060000000002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2">
        <f t="shared" si="245"/>
        <v>922.47839999999997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2">
        <f t="shared" si="245"/>
        <v>1282.6653000000001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2">
        <f t="shared" si="245"/>
        <v>585.35820000000001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2">
        <f t="shared" si="245"/>
        <v>970.2940000000001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2">
        <f t="shared" si="245"/>
        <v>2447.9175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2">
        <f t="shared" si="245"/>
        <v>2980.4512999999997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2">
        <f t="shared" si="245"/>
        <v>868.71399999999994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2">
        <f t="shared" si="245"/>
        <v>799.45920000000001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2">
        <f t="shared" si="245"/>
        <v>2666.1031999999996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2">
        <f t="shared" si="245"/>
        <v>1160.5477000000001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2">
        <f t="shared" si="245"/>
        <v>3082.8975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2">
        <f t="shared" si="245"/>
        <v>4023.7236000000003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2">
        <f t="shared" si="245"/>
        <v>2793.2166000000002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2">
        <f t="shared" si="245"/>
        <v>2041.7737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2">
        <f t="shared" si="245"/>
        <v>1705.9151999999999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2">
        <f t="shared" si="245"/>
        <v>412.48199999999997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2">
        <f t="shared" si="245"/>
        <v>2675.808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2">
        <f t="shared" si="245"/>
        <v>2837.3832000000002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2">
        <f t="shared" si="245"/>
        <v>381.1456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2">
        <f t="shared" si="245"/>
        <v>80.736400000000003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2">
        <f t="shared" ref="H7875:H7938" si="247">D7875-F7875</f>
        <v>3298.8029999999999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2">
        <f t="shared" si="247"/>
        <v>498.88810000000001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2">
        <f t="shared" si="247"/>
        <v>454.9545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2">
        <f t="shared" si="247"/>
        <v>2417.1444999999999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2">
        <f t="shared" si="247"/>
        <v>435.9665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2">
        <f t="shared" si="247"/>
        <v>566.47340000000008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2">
        <f t="shared" si="247"/>
        <v>2399.4552999999996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2">
        <f t="shared" si="247"/>
        <v>3275.2154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2">
        <f t="shared" si="247"/>
        <v>1893.268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2">
        <f t="shared" si="247"/>
        <v>1771.9297999999999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2">
        <f t="shared" si="247"/>
        <v>2431.9011999999998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2">
        <f t="shared" si="247"/>
        <v>1855.1376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2">
        <f t="shared" si="247"/>
        <v>175.9776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2">
        <f t="shared" si="247"/>
        <v>400.50159999999994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2">
        <f t="shared" si="247"/>
        <v>2477.8656000000001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2">
        <f t="shared" si="247"/>
        <v>2154.0329999999999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2">
        <f t="shared" si="247"/>
        <v>3224.9364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2">
        <f t="shared" si="247"/>
        <v>2123.9796000000001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2">
        <f t="shared" si="247"/>
        <v>3180.9767999999999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2">
        <f t="shared" si="247"/>
        <v>238.32749999999999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2">
        <f t="shared" si="247"/>
        <v>3633.66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2">
        <f t="shared" si="247"/>
        <v>3610.5668999999998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2">
        <f t="shared" si="247"/>
        <v>1867.4366999999997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2">
        <f t="shared" si="247"/>
        <v>856.77149999999995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2">
        <f t="shared" si="247"/>
        <v>1680.9352000000001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2">
        <f t="shared" si="247"/>
        <v>2040.2207999999998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2">
        <f t="shared" si="247"/>
        <v>1061.3161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2">
        <f t="shared" si="247"/>
        <v>1558.2234000000001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2">
        <f t="shared" si="247"/>
        <v>2644.4483999999998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2">
        <f t="shared" si="247"/>
        <v>3280.4351999999999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2">
        <f t="shared" si="247"/>
        <v>204.1104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2">
        <f t="shared" si="247"/>
        <v>554.37199999999996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2">
        <f t="shared" si="247"/>
        <v>3239.3184000000001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2">
        <f t="shared" si="247"/>
        <v>4270.0482000000002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2">
        <f t="shared" si="247"/>
        <v>2600.8807999999999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2">
        <f t="shared" si="247"/>
        <v>2354.1408000000001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2">
        <f t="shared" si="247"/>
        <v>130.07999999999998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2">
        <f t="shared" si="247"/>
        <v>1972.0064000000002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2">
        <f t="shared" si="247"/>
        <v>3273.0780000000004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2">
        <f t="shared" si="247"/>
        <v>2871.5141999999996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2">
        <f t="shared" si="247"/>
        <v>4249.6179999999995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2">
        <f t="shared" si="247"/>
        <v>1551.6629999999998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2">
        <f t="shared" si="247"/>
        <v>2285.5824000000002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2">
        <f t="shared" si="247"/>
        <v>623.39199999999994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2">
        <f t="shared" si="247"/>
        <v>648.79320000000007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2">
        <f t="shared" si="247"/>
        <v>557.99279999999999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2">
        <f t="shared" si="247"/>
        <v>2445.4528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2">
        <f t="shared" si="247"/>
        <v>1580.8268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2">
        <f t="shared" si="247"/>
        <v>2935.4481000000001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2">
        <f t="shared" si="247"/>
        <v>3980.1080000000002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2">
        <f t="shared" si="247"/>
        <v>1975.0122000000001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2">
        <f t="shared" si="247"/>
        <v>629.60149999999999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2">
        <f t="shared" si="247"/>
        <v>2563.7150000000001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2">
        <f t="shared" si="247"/>
        <v>1880.5500000000002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2">
        <f t="shared" si="247"/>
        <v>2358.0245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2">
        <f t="shared" si="247"/>
        <v>3347.6099999999997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2">
        <f t="shared" si="247"/>
        <v>4603.6674000000003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2">
        <f t="shared" si="247"/>
        <v>1754.2028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2">
        <f t="shared" si="247"/>
        <v>3369.3933000000002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2">
        <f t="shared" si="247"/>
        <v>2877.65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2">
        <f t="shared" si="247"/>
        <v>1763.3701999999998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2">
        <f t="shared" si="247"/>
        <v>2461.3110000000001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2">
        <f t="shared" si="247"/>
        <v>1384.8519999999999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2">
        <f t="shared" si="247"/>
        <v>1146.4112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2">
        <f t="shared" ref="H7939:H8002" si="249">D7939-F7939</f>
        <v>3354.5316000000003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2">
        <f t="shared" si="249"/>
        <v>1310.1759000000002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2">
        <f t="shared" si="249"/>
        <v>3120.27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2">
        <f t="shared" si="249"/>
        <v>1940.49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2">
        <f t="shared" si="249"/>
        <v>4113.55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2">
        <f t="shared" si="249"/>
        <v>1346.4360000000001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2">
        <f t="shared" si="249"/>
        <v>4187.4317999999994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2">
        <f t="shared" si="249"/>
        <v>3832.8633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2">
        <f t="shared" si="249"/>
        <v>1999.9033000000002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2">
        <f t="shared" si="249"/>
        <v>3104.0160000000001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2">
        <f t="shared" si="249"/>
        <v>1273.6556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2">
        <f t="shared" si="249"/>
        <v>3145.2035999999998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2">
        <f t="shared" si="249"/>
        <v>2506.5427999999997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2">
        <f t="shared" si="249"/>
        <v>1020.4551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2">
        <f t="shared" si="249"/>
        <v>1165.2928000000002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2">
        <f t="shared" si="249"/>
        <v>1876.1999999999998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2">
        <f t="shared" si="249"/>
        <v>810.71900000000005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2">
        <f t="shared" si="249"/>
        <v>2466.2169999999996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2">
        <f t="shared" si="249"/>
        <v>1104.9108000000001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2">
        <f t="shared" si="249"/>
        <v>1559.8804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2">
        <f t="shared" si="249"/>
        <v>3163.797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2">
        <f t="shared" si="249"/>
        <v>3579.5907999999999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2">
        <f t="shared" si="249"/>
        <v>2735.1214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2">
        <f t="shared" si="249"/>
        <v>3773.3855999999996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2">
        <f t="shared" si="249"/>
        <v>3201.3589999999999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2">
        <f t="shared" si="249"/>
        <v>2756.4627999999998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2">
        <f t="shared" si="249"/>
        <v>2293.2557999999999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2">
        <f t="shared" si="249"/>
        <v>692.25520000000006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2">
        <f t="shared" si="249"/>
        <v>2987.2987000000003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2">
        <f t="shared" si="249"/>
        <v>925.29060000000004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2">
        <f t="shared" si="249"/>
        <v>4445.6959999999999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2">
        <f t="shared" si="249"/>
        <v>1012.9533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2">
        <f t="shared" si="249"/>
        <v>763.02809999999999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2">
        <f t="shared" si="249"/>
        <v>726.90639999999996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2">
        <f t="shared" si="249"/>
        <v>508.815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2">
        <f t="shared" si="249"/>
        <v>1536.2764999999999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2">
        <f t="shared" si="249"/>
        <v>2552.1888000000004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2">
        <f t="shared" si="249"/>
        <v>2746.5299999999997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2">
        <f t="shared" si="249"/>
        <v>1219.5214000000001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2">
        <f t="shared" si="249"/>
        <v>932.52800000000002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2">
        <f t="shared" si="249"/>
        <v>3520.0367999999999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2">
        <f t="shared" si="249"/>
        <v>569.85749999999996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2">
        <f t="shared" si="249"/>
        <v>2772.7577999999994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2">
        <f t="shared" si="249"/>
        <v>2021.8175999999999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2">
        <f t="shared" si="249"/>
        <v>2859.1944000000003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2">
        <f t="shared" si="249"/>
        <v>698.48699999999997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2">
        <f t="shared" si="249"/>
        <v>585.4248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2">
        <f t="shared" si="249"/>
        <v>2207.8705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2">
        <f t="shared" si="249"/>
        <v>1301.2685999999999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2">
        <f t="shared" si="249"/>
        <v>2664.9215999999997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2">
        <f t="shared" si="249"/>
        <v>2055.1761999999999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2">
        <f t="shared" si="249"/>
        <v>2588.6570000000002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2">
        <f t="shared" si="249"/>
        <v>4803.7835999999998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2">
        <f t="shared" si="249"/>
        <v>1255.9940000000001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2">
        <f t="shared" si="249"/>
        <v>2736.5376000000001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2">
        <f t="shared" si="249"/>
        <v>128.8546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2">
        <f t="shared" si="249"/>
        <v>2435.8680000000004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2">
        <f t="shared" si="249"/>
        <v>2851.1324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2">
        <f t="shared" si="249"/>
        <v>2146.3903999999998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2">
        <f t="shared" si="249"/>
        <v>813.83120000000008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2">
        <f t="shared" si="249"/>
        <v>1748.2808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2">
        <f t="shared" si="249"/>
        <v>4183.0376999999999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2">
        <f t="shared" si="249"/>
        <v>3637.4988000000003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2">
        <f t="shared" si="249"/>
        <v>2103.3040000000001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2">
        <f t="shared" ref="H8003:H8066" si="251">D8003-F8003</f>
        <v>1294.7366999999999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2">
        <f t="shared" si="251"/>
        <v>4102.7240000000002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2">
        <f t="shared" si="251"/>
        <v>2895.8994999999995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2">
        <f t="shared" si="251"/>
        <v>1576.5767000000001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2">
        <f t="shared" si="251"/>
        <v>777.35580000000004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2">
        <f t="shared" si="251"/>
        <v>3026.2227000000003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2">
        <f t="shared" si="251"/>
        <v>3593.9537999999998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2">
        <f t="shared" si="251"/>
        <v>356.66399999999999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2">
        <f t="shared" si="251"/>
        <v>2515.8744000000002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2">
        <f t="shared" si="251"/>
        <v>1437.4077000000002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2">
        <f t="shared" si="251"/>
        <v>3627.5743999999995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2">
        <f t="shared" si="251"/>
        <v>1870.0427999999999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2">
        <f t="shared" si="251"/>
        <v>2116.2102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2">
        <f t="shared" si="251"/>
        <v>1165.1623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2">
        <f t="shared" si="251"/>
        <v>3513.7752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2">
        <f t="shared" si="251"/>
        <v>2251.4481000000001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2">
        <f t="shared" si="251"/>
        <v>3968.8616999999999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2">
        <f t="shared" si="251"/>
        <v>299.327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2">
        <f t="shared" si="251"/>
        <v>3288.8002999999999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2">
        <f t="shared" si="251"/>
        <v>1501.3139999999999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2">
        <f t="shared" si="251"/>
        <v>96.14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2">
        <f t="shared" si="251"/>
        <v>725.21399999999994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2">
        <f t="shared" si="251"/>
        <v>703.0175999999999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2">
        <f t="shared" si="251"/>
        <v>3405.2849999999999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2">
        <f t="shared" si="251"/>
        <v>1901.8661999999999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2">
        <f t="shared" si="251"/>
        <v>573.70299999999997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2">
        <f t="shared" si="251"/>
        <v>1127.4139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2">
        <f t="shared" si="251"/>
        <v>2312.982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2">
        <f t="shared" si="251"/>
        <v>143.24789999999999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2">
        <f t="shared" si="251"/>
        <v>1873.2691999999997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2">
        <f t="shared" si="251"/>
        <v>2395.75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2">
        <f t="shared" si="251"/>
        <v>2267.8200000000002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2">
        <f t="shared" si="251"/>
        <v>1666.8795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2">
        <f t="shared" si="251"/>
        <v>1411.3569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2">
        <f t="shared" si="251"/>
        <v>548.38850000000002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2">
        <f t="shared" si="251"/>
        <v>3498.2478000000001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2">
        <f t="shared" si="251"/>
        <v>3176.3269999999998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2">
        <f t="shared" si="251"/>
        <v>2420.4459000000002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2">
        <f t="shared" si="251"/>
        <v>972.76700000000005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2">
        <f t="shared" si="251"/>
        <v>2344.41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2">
        <f t="shared" si="251"/>
        <v>2512.0070999999998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2">
        <f t="shared" si="251"/>
        <v>2685.6752999999999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2">
        <f t="shared" si="251"/>
        <v>4091.8590000000004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2">
        <f t="shared" si="251"/>
        <v>1401.4292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2">
        <f t="shared" si="251"/>
        <v>2189.107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2">
        <f t="shared" si="251"/>
        <v>3167.9423999999999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2">
        <f t="shared" si="251"/>
        <v>2001.6348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2">
        <f t="shared" si="251"/>
        <v>2016.2250000000001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2">
        <f t="shared" si="251"/>
        <v>2379.8215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2">
        <f t="shared" si="251"/>
        <v>2643.3018000000002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2">
        <f t="shared" si="251"/>
        <v>4450.7188999999998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2">
        <f t="shared" si="251"/>
        <v>489.76499999999999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2">
        <f t="shared" si="251"/>
        <v>2165.2350000000001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2">
        <f t="shared" si="251"/>
        <v>4416.192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2">
        <f t="shared" si="251"/>
        <v>707.01390000000004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2">
        <f t="shared" si="251"/>
        <v>1698.4080000000001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2">
        <f t="shared" si="251"/>
        <v>391.6377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2">
        <f t="shared" si="251"/>
        <v>636.34910000000002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2">
        <f t="shared" si="251"/>
        <v>4484.8386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2">
        <f t="shared" si="251"/>
        <v>2057.652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2">
        <f t="shared" si="251"/>
        <v>2640.8632000000002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2">
        <f t="shared" si="251"/>
        <v>765.06639999999993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2">
        <f t="shared" si="251"/>
        <v>130.75020000000001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2">
        <f t="shared" si="251"/>
        <v>4106.3004000000001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2">
        <f t="shared" ref="H8067:H8130" si="253">D8067-F8067</f>
        <v>1778.3146999999999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2">
        <f t="shared" si="253"/>
        <v>178.14599999999999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2">
        <f t="shared" si="253"/>
        <v>4118.8418000000001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2">
        <f t="shared" si="253"/>
        <v>1908.9223999999999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2">
        <f t="shared" si="253"/>
        <v>2018.3856999999998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2">
        <f t="shared" si="253"/>
        <v>3111.0552000000002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2">
        <f t="shared" si="253"/>
        <v>76.30149999999999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2">
        <f t="shared" si="253"/>
        <v>2484.3508000000002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2">
        <f t="shared" si="253"/>
        <v>2961.5571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2">
        <f t="shared" si="253"/>
        <v>1446.2150999999999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2">
        <f t="shared" si="253"/>
        <v>1867.4058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2">
        <f t="shared" si="253"/>
        <v>1832.4548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2">
        <f t="shared" si="253"/>
        <v>3002.1846999999998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2">
        <f t="shared" si="253"/>
        <v>780.59780000000001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2">
        <f t="shared" si="253"/>
        <v>2883.5855999999999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2">
        <f t="shared" si="253"/>
        <v>3086.5380000000005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2">
        <f t="shared" si="253"/>
        <v>611.79110000000003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2">
        <f t="shared" si="253"/>
        <v>2678.0994000000001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2">
        <f t="shared" si="253"/>
        <v>2011.5151999999998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2">
        <f t="shared" si="253"/>
        <v>1839.8016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2">
        <f t="shared" si="253"/>
        <v>2910.0335999999998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2">
        <f t="shared" si="253"/>
        <v>417.78179999999998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2">
        <f t="shared" si="253"/>
        <v>910.90020000000004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2">
        <f t="shared" si="253"/>
        <v>974.66880000000003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2">
        <f t="shared" si="253"/>
        <v>1975.0230000000001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2">
        <f t="shared" si="253"/>
        <v>1256.9690000000001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2">
        <f t="shared" si="253"/>
        <v>1444.0440000000001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2">
        <f t="shared" si="253"/>
        <v>1010.99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2">
        <f t="shared" si="253"/>
        <v>2134.3872000000001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2">
        <f t="shared" si="253"/>
        <v>291.01800000000003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2">
        <f t="shared" si="253"/>
        <v>1758.8339999999998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2">
        <f t="shared" si="253"/>
        <v>693.8546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2">
        <f t="shared" si="253"/>
        <v>2683.9691000000003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2">
        <f t="shared" si="253"/>
        <v>2569.3419999999996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2">
        <f t="shared" si="253"/>
        <v>359.67700000000002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2">
        <f t="shared" si="253"/>
        <v>2328.5471000000002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2">
        <f t="shared" si="253"/>
        <v>3276.9992000000002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2">
        <f t="shared" si="253"/>
        <v>3800.5109999999995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2">
        <f t="shared" si="253"/>
        <v>2380.5818999999997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2">
        <f t="shared" si="253"/>
        <v>1550.8402000000001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2">
        <f t="shared" si="253"/>
        <v>1191.1457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2">
        <f t="shared" si="253"/>
        <v>1428.5735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2">
        <f t="shared" si="253"/>
        <v>1582.0557000000001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2">
        <f t="shared" si="253"/>
        <v>1976.6827000000001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2">
        <f t="shared" si="253"/>
        <v>2609.2199000000001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2">
        <f t="shared" si="253"/>
        <v>269.22879999999998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2">
        <f t="shared" si="253"/>
        <v>433.17400000000004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2">
        <f t="shared" si="253"/>
        <v>2833.3232000000003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2">
        <f t="shared" si="253"/>
        <v>4380.1032000000005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2">
        <f t="shared" si="253"/>
        <v>3758.63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2">
        <f t="shared" si="253"/>
        <v>881.62750000000005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2">
        <f t="shared" si="253"/>
        <v>4676.1385999999993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2">
        <f t="shared" si="253"/>
        <v>917.7120000000001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2">
        <f t="shared" si="253"/>
        <v>2541.9669000000004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2">
        <f t="shared" si="253"/>
        <v>538.46370000000002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2">
        <f t="shared" si="253"/>
        <v>2853.2781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2">
        <f t="shared" si="253"/>
        <v>2292.9719999999998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2">
        <f t="shared" si="253"/>
        <v>3665.404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2">
        <f t="shared" si="253"/>
        <v>3365.2709999999997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2">
        <f t="shared" si="253"/>
        <v>3746.3148000000001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2">
        <f t="shared" si="253"/>
        <v>2466.8436000000002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2">
        <f t="shared" si="253"/>
        <v>2222.61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2">
        <f t="shared" si="253"/>
        <v>1222.912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2">
        <f t="shared" si="253"/>
        <v>149.40090000000001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2">
        <f t="shared" ref="H8131:H8194" si="255">D8131-F8131</f>
        <v>2475.0700000000002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2">
        <f t="shared" si="255"/>
        <v>3707.9719999999998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2">
        <f t="shared" si="255"/>
        <v>637.9941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2">
        <f t="shared" si="255"/>
        <v>156.221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2">
        <f t="shared" si="255"/>
        <v>779.21159999999998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2">
        <f t="shared" si="255"/>
        <v>4083.0972000000002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2">
        <f t="shared" si="255"/>
        <v>913.32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2">
        <f t="shared" si="255"/>
        <v>784.44450000000006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2">
        <f t="shared" si="255"/>
        <v>99.464200000000005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2">
        <f t="shared" si="255"/>
        <v>1213.3445999999999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2">
        <f t="shared" si="255"/>
        <v>2777.1050999999998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2">
        <f t="shared" si="255"/>
        <v>3983.6181999999999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2">
        <f t="shared" si="255"/>
        <v>1224.3225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2">
        <f t="shared" si="255"/>
        <v>869.96479999999997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2">
        <f t="shared" si="255"/>
        <v>2626.4085999999998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2">
        <f t="shared" si="255"/>
        <v>3892.3157000000006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2">
        <f t="shared" si="255"/>
        <v>1366.3920000000001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2">
        <f t="shared" si="255"/>
        <v>336.60550000000001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2">
        <f t="shared" si="255"/>
        <v>3770.17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2">
        <f t="shared" si="255"/>
        <v>2507.8784999999998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2">
        <f t="shared" si="255"/>
        <v>2784.1439999999998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2">
        <f t="shared" si="255"/>
        <v>994.10080000000005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2">
        <f t="shared" si="255"/>
        <v>3011.7671999999998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2">
        <f t="shared" si="255"/>
        <v>2179.2255999999998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2">
        <f t="shared" si="255"/>
        <v>3326.7024000000001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2">
        <f t="shared" si="255"/>
        <v>3923.1241999999997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2">
        <f t="shared" si="255"/>
        <v>594.51240000000007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2">
        <f t="shared" si="255"/>
        <v>3096.6958999999997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2">
        <f t="shared" si="255"/>
        <v>891.76559999999995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2">
        <f t="shared" si="255"/>
        <v>2772.4484000000002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2">
        <f t="shared" si="255"/>
        <v>2922.4040999999997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2">
        <f t="shared" si="255"/>
        <v>2773.4708000000001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2">
        <f t="shared" si="255"/>
        <v>1694.933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2">
        <f t="shared" si="255"/>
        <v>702.94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2">
        <f t="shared" si="255"/>
        <v>138.5761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2">
        <f t="shared" si="255"/>
        <v>1041.0246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2">
        <f t="shared" si="255"/>
        <v>1652.2518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2">
        <f t="shared" si="255"/>
        <v>2462.5796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2">
        <f t="shared" si="255"/>
        <v>2131.5704999999998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2">
        <f t="shared" si="255"/>
        <v>2656.9570000000003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2">
        <f t="shared" si="255"/>
        <v>3000.5884000000001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2">
        <f t="shared" si="255"/>
        <v>3150.1564000000003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2">
        <f t="shared" si="255"/>
        <v>1665.8098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2">
        <f t="shared" si="255"/>
        <v>407.43299999999999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2">
        <f t="shared" si="255"/>
        <v>983.61570000000006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2">
        <f t="shared" si="255"/>
        <v>2104.875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2">
        <f t="shared" si="255"/>
        <v>2117.2088000000003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2">
        <f t="shared" si="255"/>
        <v>3156.7711999999997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2">
        <f t="shared" si="255"/>
        <v>3086.8065000000001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2">
        <f t="shared" si="255"/>
        <v>3751.22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2">
        <f t="shared" si="255"/>
        <v>3065.0571999999997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2">
        <f t="shared" si="255"/>
        <v>4421.1239999999998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2">
        <f t="shared" si="255"/>
        <v>3699.2103999999999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2">
        <f t="shared" si="255"/>
        <v>783.45280000000002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2">
        <f t="shared" si="255"/>
        <v>321.14879999999999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2">
        <f t="shared" si="255"/>
        <v>2045.856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2">
        <f t="shared" si="255"/>
        <v>2813.1930000000002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2">
        <f t="shared" si="255"/>
        <v>1950.7259999999999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2">
        <f t="shared" si="255"/>
        <v>733.62120000000004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2">
        <f t="shared" si="255"/>
        <v>4011.4805999999999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2">
        <f t="shared" si="255"/>
        <v>1130.7846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2">
        <f t="shared" si="255"/>
        <v>2532.0129999999999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2">
        <f t="shared" si="255"/>
        <v>2049.2224999999999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2">
        <f t="shared" si="255"/>
        <v>89.036900000000003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2">
        <f t="shared" ref="H8195:H8258" si="257">D8195-F8195</f>
        <v>491.7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2">
        <f t="shared" si="257"/>
        <v>511.15600000000001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2">
        <f t="shared" si="257"/>
        <v>306.25810000000001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2">
        <f t="shared" si="257"/>
        <v>1943.2871999999998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2">
        <f t="shared" si="257"/>
        <v>865.15049999999997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2">
        <f t="shared" si="257"/>
        <v>4167.1476000000002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2">
        <f t="shared" si="257"/>
        <v>1060.884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2">
        <f t="shared" si="257"/>
        <v>242.89599999999999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2">
        <f t="shared" si="257"/>
        <v>2266.7205000000004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2">
        <f t="shared" si="257"/>
        <v>2193.3812000000003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2">
        <f t="shared" si="257"/>
        <v>2581.9429999999998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2">
        <f t="shared" si="257"/>
        <v>1048.5059999999999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2">
        <f t="shared" si="257"/>
        <v>195.36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2">
        <f t="shared" si="257"/>
        <v>1052.6284999999998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2">
        <f t="shared" si="257"/>
        <v>1979.6999999999998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2">
        <f t="shared" si="257"/>
        <v>80.20259999999999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2">
        <f t="shared" si="257"/>
        <v>2156.3748000000001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2">
        <f t="shared" si="257"/>
        <v>2685.5459999999998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2">
        <f t="shared" si="257"/>
        <v>957.28440000000001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2">
        <f t="shared" si="257"/>
        <v>2459.8201000000004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2">
        <f t="shared" si="257"/>
        <v>381.66479999999996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2">
        <f t="shared" si="257"/>
        <v>3978.8544000000002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2">
        <f t="shared" si="257"/>
        <v>4006.7105000000001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2">
        <f t="shared" si="257"/>
        <v>749.66099999999994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2">
        <f t="shared" si="257"/>
        <v>2876.058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2">
        <f t="shared" si="257"/>
        <v>1777.3038999999999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2">
        <f t="shared" si="257"/>
        <v>586.19100000000003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2">
        <f t="shared" si="257"/>
        <v>1709.6580000000001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2">
        <f t="shared" si="257"/>
        <v>4734.2394999999997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2">
        <f t="shared" si="257"/>
        <v>4191.0729000000001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2">
        <f t="shared" si="257"/>
        <v>937.69600000000003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2">
        <f t="shared" si="257"/>
        <v>2810.1408000000001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2">
        <f t="shared" si="257"/>
        <v>545.54599999999994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2">
        <f t="shared" si="257"/>
        <v>2055.8447999999999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2">
        <f t="shared" si="257"/>
        <v>1651.0848000000001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2">
        <f t="shared" si="257"/>
        <v>1644.86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2">
        <f t="shared" si="257"/>
        <v>2324.1687999999999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2">
        <f t="shared" si="257"/>
        <v>4377.3149999999996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2">
        <f t="shared" si="257"/>
        <v>2142.5628000000002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2">
        <f t="shared" si="257"/>
        <v>3671.2280000000005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2">
        <f t="shared" si="257"/>
        <v>1473.1369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2">
        <f t="shared" si="257"/>
        <v>3936.5028000000002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2">
        <f t="shared" si="257"/>
        <v>496.5933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2">
        <f t="shared" si="257"/>
        <v>2820.9014999999999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2">
        <f t="shared" si="257"/>
        <v>2819.0194999999999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2">
        <f t="shared" si="257"/>
        <v>2126.1760000000004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2">
        <f t="shared" si="257"/>
        <v>750.10599999999999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2">
        <f t="shared" si="257"/>
        <v>1282.1972000000001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2">
        <f t="shared" si="257"/>
        <v>1610.8656000000001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2">
        <f t="shared" si="257"/>
        <v>1516.0036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2">
        <f t="shared" si="257"/>
        <v>2560.7505000000001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2">
        <f t="shared" si="257"/>
        <v>1388.7813000000001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2">
        <f t="shared" si="257"/>
        <v>1528.1615999999999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2">
        <f t="shared" si="257"/>
        <v>434.37569999999999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2">
        <f t="shared" si="257"/>
        <v>201.71459999999999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2">
        <f t="shared" si="257"/>
        <v>2431.8472000000002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2">
        <f t="shared" si="257"/>
        <v>1449.2866000000001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2">
        <f t="shared" si="257"/>
        <v>2658.0144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2">
        <f t="shared" si="257"/>
        <v>1769.9696000000001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2">
        <f t="shared" si="257"/>
        <v>685.3356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2">
        <f t="shared" si="257"/>
        <v>2003.5230000000001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2">
        <f t="shared" si="257"/>
        <v>879.76080000000002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2">
        <f t="shared" si="257"/>
        <v>3531.9059999999999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2">
        <f t="shared" si="257"/>
        <v>2566.3352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2">
        <f t="shared" ref="H8259:H8322" si="259">D8259-F8259</f>
        <v>4189.1758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2">
        <f t="shared" si="259"/>
        <v>2365.9151999999999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2">
        <f t="shared" si="259"/>
        <v>1811.3744999999999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2">
        <f t="shared" si="259"/>
        <v>3369.518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2">
        <f t="shared" si="259"/>
        <v>1999.8642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2">
        <f t="shared" si="259"/>
        <v>2260.3630000000003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2">
        <f t="shared" si="259"/>
        <v>2769.4013999999997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2">
        <f t="shared" si="259"/>
        <v>2213.2698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2">
        <f t="shared" si="259"/>
        <v>2428.0500000000002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2">
        <f t="shared" si="259"/>
        <v>3318.7307999999998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2">
        <f t="shared" si="259"/>
        <v>3327.7608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2">
        <f t="shared" si="259"/>
        <v>2398.1081000000004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2">
        <f t="shared" si="259"/>
        <v>1722.2250999999999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2">
        <f t="shared" si="259"/>
        <v>2290.2999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2">
        <f t="shared" si="259"/>
        <v>395.97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2">
        <f t="shared" si="259"/>
        <v>3734.3219999999997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2">
        <f t="shared" si="259"/>
        <v>1429.9467999999999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2">
        <f t="shared" si="259"/>
        <v>1246.1759999999999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2">
        <f t="shared" si="259"/>
        <v>2745.6292000000003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2">
        <f t="shared" si="259"/>
        <v>2738.0540000000001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2">
        <f t="shared" si="259"/>
        <v>1193.0871999999999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2">
        <f t="shared" si="259"/>
        <v>831.07740000000001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2">
        <f t="shared" si="259"/>
        <v>4792.8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2">
        <f t="shared" si="259"/>
        <v>349.86599999999999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2">
        <f t="shared" si="259"/>
        <v>81.230799999999988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2">
        <f t="shared" si="259"/>
        <v>3261.4848000000002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2">
        <f t="shared" si="259"/>
        <v>1897.6612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2">
        <f t="shared" si="259"/>
        <v>2191.4429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2">
        <f t="shared" si="259"/>
        <v>3132.2585000000004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2">
        <f t="shared" si="259"/>
        <v>3983.5724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2">
        <f t="shared" si="259"/>
        <v>3048.0977999999996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2">
        <f t="shared" si="259"/>
        <v>3663.7628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2">
        <f t="shared" si="259"/>
        <v>705.79110000000003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2">
        <f t="shared" si="259"/>
        <v>1802.0588000000002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2">
        <f t="shared" si="259"/>
        <v>1784.42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2">
        <f t="shared" si="259"/>
        <v>1865.1651999999999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2">
        <f t="shared" si="259"/>
        <v>755.596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2">
        <f t="shared" si="259"/>
        <v>2300.3288000000002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2">
        <f t="shared" si="259"/>
        <v>3288.5526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2">
        <f t="shared" si="259"/>
        <v>1268.9307000000001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2">
        <f t="shared" si="259"/>
        <v>1925.3289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2">
        <f t="shared" si="259"/>
        <v>2057.9327999999996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2">
        <f t="shared" si="259"/>
        <v>1655.3834999999999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2">
        <f t="shared" si="259"/>
        <v>2123.6741999999999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2">
        <f t="shared" si="259"/>
        <v>1050.9371999999998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2">
        <f t="shared" si="259"/>
        <v>2442.8184000000001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2">
        <f t="shared" si="259"/>
        <v>3412.1210000000001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2">
        <f t="shared" si="259"/>
        <v>3666.0864000000001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2">
        <f t="shared" si="259"/>
        <v>1038.2287999999999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2">
        <f t="shared" si="259"/>
        <v>610.26679999999999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2">
        <f t="shared" si="259"/>
        <v>2612.8180000000002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2">
        <f t="shared" si="259"/>
        <v>1049.0174999999999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2">
        <f t="shared" si="259"/>
        <v>208.74780000000001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2">
        <f t="shared" si="259"/>
        <v>1437.3134999999997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2">
        <f t="shared" si="259"/>
        <v>2308.5141999999996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2">
        <f t="shared" si="259"/>
        <v>3208.6797999999999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2">
        <f t="shared" si="259"/>
        <v>2849.4182000000001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2">
        <f t="shared" si="259"/>
        <v>976.69499999999994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2">
        <f t="shared" si="259"/>
        <v>1200.8802000000001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2">
        <f t="shared" si="259"/>
        <v>1543.25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2">
        <f t="shared" si="259"/>
        <v>2160.0574000000001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2">
        <f t="shared" si="259"/>
        <v>1197.0912000000001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2">
        <f t="shared" si="259"/>
        <v>1497.0918000000001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2">
        <f t="shared" si="259"/>
        <v>1764.9743999999998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2">
        <f t="shared" ref="H8323:H8386" si="261">D8323-F8323</f>
        <v>2487.9295999999999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2">
        <f t="shared" si="261"/>
        <v>806.75909999999999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2">
        <f t="shared" si="261"/>
        <v>4846.92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2">
        <f t="shared" si="261"/>
        <v>1508.7366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2">
        <f t="shared" si="261"/>
        <v>1319.0957000000001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2">
        <f t="shared" si="261"/>
        <v>776.35480000000007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2">
        <f t="shared" si="261"/>
        <v>104.31849999999999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2">
        <f t="shared" si="261"/>
        <v>3143.6189999999997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2">
        <f t="shared" si="261"/>
        <v>2653.462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2">
        <f t="shared" si="261"/>
        <v>220.065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2">
        <f t="shared" si="261"/>
        <v>2822.5259999999998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2">
        <f t="shared" si="261"/>
        <v>2200.9119999999998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2">
        <f t="shared" si="261"/>
        <v>1768.6578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2">
        <f t="shared" si="261"/>
        <v>1754.1396999999999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2">
        <f t="shared" si="261"/>
        <v>1010.8584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2">
        <f t="shared" si="261"/>
        <v>1580.8224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2">
        <f t="shared" si="261"/>
        <v>1804.7447999999999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2">
        <f t="shared" si="261"/>
        <v>648.86189999999999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2">
        <f t="shared" si="261"/>
        <v>1400.8093999999999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2">
        <f t="shared" si="261"/>
        <v>2781.8145999999997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2">
        <f t="shared" si="261"/>
        <v>185.07330000000002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2">
        <f t="shared" si="261"/>
        <v>571.56119999999999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2">
        <f t="shared" si="261"/>
        <v>2111.7995999999998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2">
        <f t="shared" si="261"/>
        <v>418.3648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2">
        <f t="shared" si="261"/>
        <v>1071.96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2">
        <f t="shared" si="261"/>
        <v>1630.0970000000002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2">
        <f t="shared" si="261"/>
        <v>3116.1899999999996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2">
        <f t="shared" si="261"/>
        <v>589.50440000000003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2">
        <f t="shared" si="261"/>
        <v>3467.3324999999995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2">
        <f t="shared" si="261"/>
        <v>3403.5237999999999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2">
        <f t="shared" si="261"/>
        <v>2744.7741000000001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2">
        <f t="shared" si="261"/>
        <v>2333.0304000000001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2">
        <f t="shared" si="261"/>
        <v>174.64590000000001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2">
        <f t="shared" si="261"/>
        <v>362.45820000000003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2">
        <f t="shared" si="261"/>
        <v>1305.54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2">
        <f t="shared" si="261"/>
        <v>420.82040000000001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2">
        <f t="shared" si="261"/>
        <v>4642.8386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2">
        <f t="shared" si="261"/>
        <v>2237.4551999999999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2">
        <f t="shared" si="261"/>
        <v>2239.1819999999998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2">
        <f t="shared" si="261"/>
        <v>2013.9951000000001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2">
        <f t="shared" si="261"/>
        <v>4398.3900000000003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2">
        <f t="shared" si="261"/>
        <v>3441.7008000000001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2">
        <f t="shared" si="261"/>
        <v>3986.02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2">
        <f t="shared" si="261"/>
        <v>1694.8905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2">
        <f t="shared" si="261"/>
        <v>368.18399999999997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2">
        <f t="shared" si="261"/>
        <v>366.69149999999996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2">
        <f t="shared" si="261"/>
        <v>79.237500000000011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2">
        <f t="shared" si="261"/>
        <v>108.2268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2">
        <f t="shared" si="261"/>
        <v>3797.6607000000004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2">
        <f t="shared" si="261"/>
        <v>3156.8184000000001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2">
        <f t="shared" si="261"/>
        <v>2292.2867999999999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2">
        <f t="shared" si="261"/>
        <v>3550.8984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2">
        <f t="shared" si="261"/>
        <v>1411.9487999999999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2">
        <f t="shared" si="261"/>
        <v>1113.5784000000001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2">
        <f t="shared" si="261"/>
        <v>2519.2694999999999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2">
        <f t="shared" si="261"/>
        <v>1300.0141000000001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2">
        <f t="shared" si="261"/>
        <v>2681.5607999999997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2">
        <f t="shared" si="261"/>
        <v>1042.104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2">
        <f t="shared" si="261"/>
        <v>3098.2482999999997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2">
        <f t="shared" si="261"/>
        <v>2468.3025000000002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2">
        <f t="shared" si="261"/>
        <v>3249.21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2">
        <f t="shared" si="261"/>
        <v>473.22200000000004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2">
        <f t="shared" si="261"/>
        <v>2133.846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2">
        <f t="shared" si="261"/>
        <v>1763.5530000000001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2">
        <f t="shared" ref="H8387:H8450" si="263">D8387-F8387</f>
        <v>878.24459999999999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2">
        <f t="shared" si="263"/>
        <v>3577.5917999999997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2">
        <f t="shared" si="263"/>
        <v>3111.3891999999996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2">
        <f t="shared" si="263"/>
        <v>2443.1777999999999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2">
        <f t="shared" si="263"/>
        <v>1430.5815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2">
        <f t="shared" si="263"/>
        <v>3745.6307999999999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2">
        <f t="shared" si="263"/>
        <v>1032.8269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2">
        <f t="shared" si="263"/>
        <v>409.8913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2">
        <f t="shared" si="263"/>
        <v>181.4288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2">
        <f t="shared" si="263"/>
        <v>147.6705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2">
        <f t="shared" si="263"/>
        <v>1397.508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2">
        <f t="shared" si="263"/>
        <v>702.54079999999999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2">
        <f t="shared" si="263"/>
        <v>2194.1891999999998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2">
        <f t="shared" si="263"/>
        <v>3039.7444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2">
        <f t="shared" si="263"/>
        <v>1984.248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2">
        <f t="shared" si="263"/>
        <v>1152.2258999999999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2">
        <f t="shared" si="263"/>
        <v>3157.7575999999999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2">
        <f t="shared" si="263"/>
        <v>2575.8287999999998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2">
        <f t="shared" si="263"/>
        <v>1015.6408000000001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2">
        <f t="shared" si="263"/>
        <v>1969.8679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2">
        <f t="shared" si="263"/>
        <v>735.87049999999999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2">
        <f t="shared" si="263"/>
        <v>1163.48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2">
        <f t="shared" si="263"/>
        <v>4836.4102999999996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2">
        <f t="shared" si="263"/>
        <v>1089.1243999999999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2">
        <f t="shared" si="263"/>
        <v>1901.7071999999998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2">
        <f t="shared" si="263"/>
        <v>963.87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2">
        <f t="shared" si="263"/>
        <v>2771.1473999999998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2">
        <f t="shared" si="263"/>
        <v>1036.576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2">
        <f t="shared" si="263"/>
        <v>1510.9751999999999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2">
        <f t="shared" si="263"/>
        <v>1805.9459999999999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2">
        <f t="shared" si="263"/>
        <v>2832.6624999999999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2">
        <f t="shared" si="263"/>
        <v>1644.9831999999999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2">
        <f t="shared" si="263"/>
        <v>1919.9069999999997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2">
        <f t="shared" si="263"/>
        <v>880.04880000000003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2">
        <f t="shared" si="263"/>
        <v>1225.7355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2">
        <f t="shared" si="263"/>
        <v>2436.3342000000002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2">
        <f t="shared" si="263"/>
        <v>1931.8553999999999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2">
        <f t="shared" si="263"/>
        <v>965.03759999999988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2">
        <f t="shared" si="263"/>
        <v>3254.2516000000001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2">
        <f t="shared" si="263"/>
        <v>2728.1895000000004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2">
        <f t="shared" si="263"/>
        <v>2097.6174999999998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2">
        <f t="shared" si="263"/>
        <v>492.23040000000003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2">
        <f t="shared" si="263"/>
        <v>1271.3216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2">
        <f t="shared" si="263"/>
        <v>1562.953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2">
        <f t="shared" si="263"/>
        <v>1731.3812999999998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2">
        <f t="shared" si="263"/>
        <v>1830.4530999999997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2">
        <f t="shared" si="263"/>
        <v>1352.5259999999998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2">
        <f t="shared" si="263"/>
        <v>95.075199999999995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2">
        <f t="shared" si="263"/>
        <v>818.42799999999988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2">
        <f t="shared" si="263"/>
        <v>642.61680000000001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2">
        <f t="shared" si="263"/>
        <v>1032.4809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2">
        <f t="shared" si="263"/>
        <v>868.90440000000001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2">
        <f t="shared" si="263"/>
        <v>341.46170000000001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2">
        <f t="shared" si="263"/>
        <v>999.59600000000012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2">
        <f t="shared" si="263"/>
        <v>2999.8640000000005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2">
        <f t="shared" si="263"/>
        <v>2082.8548000000001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2">
        <f t="shared" si="263"/>
        <v>2062.3056999999999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2">
        <f t="shared" si="263"/>
        <v>3521.0320000000002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2">
        <f t="shared" si="263"/>
        <v>644.83119999999997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2">
        <f t="shared" si="263"/>
        <v>1836.8244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2">
        <f t="shared" si="263"/>
        <v>768.31680000000006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2">
        <f t="shared" si="263"/>
        <v>3305.0913999999998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2">
        <f t="shared" si="263"/>
        <v>377.32350000000002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2">
        <f t="shared" si="263"/>
        <v>197.2047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2">
        <f t="shared" ref="H8451:H8514" si="265">D8451-F8451</f>
        <v>993.5172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2">
        <f t="shared" si="265"/>
        <v>2934.4769999999999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2">
        <f t="shared" si="265"/>
        <v>492.00779999999997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2">
        <f t="shared" si="265"/>
        <v>1273.0072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2">
        <f t="shared" si="265"/>
        <v>1534.8999000000001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2">
        <f t="shared" si="265"/>
        <v>2618.2455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2">
        <f t="shared" si="265"/>
        <v>1147.6990999999998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2">
        <f t="shared" si="265"/>
        <v>1641.2403999999999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2">
        <f t="shared" si="265"/>
        <v>1457.0360000000001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2">
        <f t="shared" si="265"/>
        <v>2101.605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2">
        <f t="shared" si="265"/>
        <v>336.9468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2">
        <f t="shared" si="265"/>
        <v>1836.1030000000001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2">
        <f t="shared" si="265"/>
        <v>2402.4112000000005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2">
        <f t="shared" si="265"/>
        <v>3242.1939000000002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2">
        <f t="shared" si="265"/>
        <v>4223.4255999999996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2">
        <f t="shared" si="265"/>
        <v>2495.3103000000001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2">
        <f t="shared" si="265"/>
        <v>1503.06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2">
        <f t="shared" si="265"/>
        <v>2253.0882000000001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2">
        <f t="shared" si="265"/>
        <v>2458.2474000000002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2">
        <f t="shared" si="265"/>
        <v>1037.6585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2">
        <f t="shared" si="265"/>
        <v>362.56279999999998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2">
        <f t="shared" si="265"/>
        <v>1044.325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2">
        <f t="shared" si="265"/>
        <v>444.89499999999998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2">
        <f t="shared" si="265"/>
        <v>1137.6143999999999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2">
        <f t="shared" si="265"/>
        <v>3459.8642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2">
        <f t="shared" si="265"/>
        <v>3400.56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2">
        <f t="shared" si="265"/>
        <v>2042.0876000000001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2">
        <f t="shared" si="265"/>
        <v>1301.6807999999999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2">
        <f t="shared" si="265"/>
        <v>1227.7936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2">
        <f t="shared" si="265"/>
        <v>2262.1170000000002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2">
        <f t="shared" si="265"/>
        <v>1844.4931999999999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2">
        <f t="shared" si="265"/>
        <v>2002.1732999999999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2">
        <f t="shared" si="265"/>
        <v>3903.732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2">
        <f t="shared" si="265"/>
        <v>1078.4277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2">
        <f t="shared" si="265"/>
        <v>922.01379999999995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2">
        <f t="shared" si="265"/>
        <v>1970.0339999999999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2">
        <f t="shared" si="265"/>
        <v>1368.8094999999998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2">
        <f t="shared" si="265"/>
        <v>200.84480000000002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2">
        <f t="shared" si="265"/>
        <v>3198.5094000000004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2">
        <f t="shared" si="265"/>
        <v>3285.7439999999997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2">
        <f t="shared" si="265"/>
        <v>2589.2831999999999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2">
        <f t="shared" si="265"/>
        <v>2676.7012000000004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2">
        <f t="shared" si="265"/>
        <v>2829.3317999999999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2">
        <f t="shared" si="265"/>
        <v>3866.0210000000002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2">
        <f t="shared" si="265"/>
        <v>2083.8000000000002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2">
        <f t="shared" si="265"/>
        <v>752.03020000000004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2">
        <f t="shared" si="265"/>
        <v>857.4588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2">
        <f t="shared" si="265"/>
        <v>332.2396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2">
        <f t="shared" si="265"/>
        <v>1334.3210999999999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2">
        <f t="shared" si="265"/>
        <v>3494.3863999999999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2">
        <f t="shared" si="265"/>
        <v>2127.0825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2">
        <f t="shared" si="265"/>
        <v>1307.5362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2">
        <f t="shared" si="265"/>
        <v>400.21379999999999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2">
        <f t="shared" si="265"/>
        <v>254.58479999999997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2">
        <f t="shared" si="265"/>
        <v>1336.3870000000002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2">
        <f t="shared" si="265"/>
        <v>312.50389999999999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2">
        <f t="shared" si="265"/>
        <v>346.21229999999997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2">
        <f t="shared" si="265"/>
        <v>1792.7447999999999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2">
        <f t="shared" si="265"/>
        <v>1410.1614999999999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2">
        <f t="shared" si="265"/>
        <v>862.53750000000002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2">
        <f t="shared" si="265"/>
        <v>2314.6557000000003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2">
        <f t="shared" si="265"/>
        <v>1204.8904000000002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2">
        <f t="shared" si="265"/>
        <v>379.78980000000001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2">
        <f t="shared" si="265"/>
        <v>1932.8819999999998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2">
        <f t="shared" ref="H8515:H8578" si="267">D8515-F8515</f>
        <v>998.47619999999995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2">
        <f t="shared" si="267"/>
        <v>185.3176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2">
        <f t="shared" si="267"/>
        <v>3748.6368999999995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2">
        <f t="shared" si="267"/>
        <v>1449.4349999999999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2">
        <f t="shared" si="267"/>
        <v>2099.1138000000001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2">
        <f t="shared" si="267"/>
        <v>3318.5229000000004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2">
        <f t="shared" si="267"/>
        <v>2907.8185999999996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2">
        <f t="shared" si="267"/>
        <v>601.58579999999995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2">
        <f t="shared" si="267"/>
        <v>3947.6187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2">
        <f t="shared" si="267"/>
        <v>2211.3137000000002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2">
        <f t="shared" si="267"/>
        <v>183.285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2">
        <f t="shared" si="267"/>
        <v>1973.6915000000001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2">
        <f t="shared" si="267"/>
        <v>388.113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2">
        <f t="shared" si="267"/>
        <v>1748.0620000000001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2">
        <f t="shared" si="267"/>
        <v>2297.8968000000004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2">
        <f t="shared" si="267"/>
        <v>1898.59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2">
        <f t="shared" si="267"/>
        <v>2252.0886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2">
        <f t="shared" si="267"/>
        <v>3700.7092000000002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2">
        <f t="shared" si="267"/>
        <v>3709.7599999999998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2">
        <f t="shared" si="267"/>
        <v>1610.1007999999999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2">
        <f t="shared" si="267"/>
        <v>174.66650000000001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2">
        <f t="shared" si="267"/>
        <v>2934.8351999999995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2">
        <f t="shared" si="267"/>
        <v>632.07269999999994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2">
        <f t="shared" si="267"/>
        <v>1194.53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2">
        <f t="shared" si="267"/>
        <v>3242.8472999999999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2">
        <f t="shared" si="267"/>
        <v>915.65739999999994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2">
        <f t="shared" si="267"/>
        <v>1498.0819999999999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2">
        <f t="shared" si="267"/>
        <v>1688.6174999999998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2">
        <f t="shared" si="267"/>
        <v>758.92820000000006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2">
        <f t="shared" si="267"/>
        <v>2171.6324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2">
        <f t="shared" si="267"/>
        <v>127.90740000000001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2">
        <f t="shared" si="267"/>
        <v>626.846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2">
        <f t="shared" si="267"/>
        <v>2883.8618999999999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2">
        <f t="shared" si="267"/>
        <v>1764.6297999999999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2">
        <f t="shared" si="267"/>
        <v>1898.8501000000001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2">
        <f t="shared" si="267"/>
        <v>1176.2995000000001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2">
        <f t="shared" si="267"/>
        <v>1872.1136999999999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2">
        <f t="shared" si="267"/>
        <v>3699.9038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2">
        <f t="shared" si="267"/>
        <v>1870.4841999999999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2">
        <f t="shared" si="267"/>
        <v>2352.4304000000002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2">
        <f t="shared" si="267"/>
        <v>568.87600000000009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2">
        <f t="shared" si="267"/>
        <v>1412.0676000000001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2">
        <f t="shared" si="267"/>
        <v>3972.1460000000002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2">
        <f t="shared" si="267"/>
        <v>3727.2577000000001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2">
        <f t="shared" si="267"/>
        <v>1941.6248000000001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2">
        <f t="shared" si="267"/>
        <v>3666.8133000000003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2">
        <f t="shared" si="267"/>
        <v>504.2457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2">
        <f t="shared" si="267"/>
        <v>2360.8423000000003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2">
        <f t="shared" si="267"/>
        <v>1068.8192999999999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2">
        <f t="shared" si="267"/>
        <v>2741.13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2">
        <f t="shared" si="267"/>
        <v>285.2604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2">
        <f t="shared" si="267"/>
        <v>4629.2064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2">
        <f t="shared" si="267"/>
        <v>2569.4695000000002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2">
        <f t="shared" si="267"/>
        <v>867.76800000000003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2">
        <f t="shared" si="267"/>
        <v>2610.3545999999997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2">
        <f t="shared" si="267"/>
        <v>2559.2727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2">
        <f t="shared" si="267"/>
        <v>641.9796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2">
        <f t="shared" si="267"/>
        <v>356.68480000000005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2">
        <f t="shared" si="267"/>
        <v>1203.6551999999999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2">
        <f t="shared" si="267"/>
        <v>573.90000000000009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2">
        <f t="shared" si="267"/>
        <v>2211.4322999999999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2">
        <f t="shared" si="267"/>
        <v>1677.1831999999999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2">
        <f t="shared" si="267"/>
        <v>2200.2683999999999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2">
        <f t="shared" si="267"/>
        <v>1987.2216000000001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2">
        <f t="shared" ref="H8579:H8642" si="269">D8579-F8579</f>
        <v>4126.1304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2">
        <f t="shared" si="269"/>
        <v>2748.8978999999999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2">
        <f t="shared" si="269"/>
        <v>2324.6192999999998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2">
        <f t="shared" si="269"/>
        <v>997.54480000000012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2">
        <f t="shared" si="269"/>
        <v>181.45919999999998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2">
        <f t="shared" si="269"/>
        <v>449.56330000000003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2">
        <f t="shared" si="269"/>
        <v>2576.875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2">
        <f t="shared" si="269"/>
        <v>1260.0059999999999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2">
        <f t="shared" si="269"/>
        <v>1512.7038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2">
        <f t="shared" si="269"/>
        <v>3876.7112999999999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2">
        <f t="shared" si="269"/>
        <v>1781.3448000000001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2">
        <f t="shared" si="269"/>
        <v>2614.5994000000001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2">
        <f t="shared" si="269"/>
        <v>2844.4992000000002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2">
        <f t="shared" si="269"/>
        <v>374.59640000000002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2">
        <f t="shared" si="269"/>
        <v>4117.0835999999999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2">
        <f t="shared" si="269"/>
        <v>295.78959999999995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2">
        <f t="shared" si="269"/>
        <v>2603.4371999999998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2">
        <f t="shared" si="269"/>
        <v>2062.8508999999999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2">
        <f t="shared" si="269"/>
        <v>2296.9319999999998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2">
        <f t="shared" si="269"/>
        <v>3239.7001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2">
        <f t="shared" si="269"/>
        <v>1452.3465000000001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2">
        <f t="shared" si="269"/>
        <v>2132.0243999999998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2">
        <f t="shared" si="269"/>
        <v>4326.6860000000006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2">
        <f t="shared" si="269"/>
        <v>4551.1396000000004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2">
        <f t="shared" si="269"/>
        <v>2149.0299999999997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2">
        <f t="shared" si="269"/>
        <v>2325.9740000000002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2">
        <f t="shared" si="269"/>
        <v>903.9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2">
        <f t="shared" si="269"/>
        <v>3161.7976000000003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2">
        <f t="shared" si="269"/>
        <v>2207.8344000000002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2">
        <f t="shared" si="269"/>
        <v>2323.2272000000003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2">
        <f t="shared" si="269"/>
        <v>1728.2096000000001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2">
        <f t="shared" si="269"/>
        <v>1300.3361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2">
        <f t="shared" si="269"/>
        <v>781.62959999999998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2">
        <f t="shared" si="269"/>
        <v>410.33179999999999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2">
        <f t="shared" si="269"/>
        <v>2347.3902000000003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2">
        <f t="shared" si="269"/>
        <v>895.1099999999999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2">
        <f t="shared" si="269"/>
        <v>2519.7049999999999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2">
        <f t="shared" si="269"/>
        <v>309.93600000000004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2">
        <f t="shared" si="269"/>
        <v>1106.2275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2">
        <f t="shared" si="269"/>
        <v>1376.71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2">
        <f t="shared" si="269"/>
        <v>1091.3448000000001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2">
        <f t="shared" si="269"/>
        <v>333.05090000000001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2">
        <f t="shared" si="269"/>
        <v>3137.7013999999999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2">
        <f t="shared" si="269"/>
        <v>550.89240000000007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2">
        <f t="shared" si="269"/>
        <v>95.519199999999998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2">
        <f t="shared" si="269"/>
        <v>2605.2509999999997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2">
        <f t="shared" si="269"/>
        <v>700.21029999999996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2">
        <f t="shared" si="269"/>
        <v>3242.85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2">
        <f t="shared" si="269"/>
        <v>3571.1733999999997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2">
        <f t="shared" si="269"/>
        <v>1929.2049000000002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2">
        <f t="shared" si="269"/>
        <v>1392.5496000000001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2">
        <f t="shared" si="269"/>
        <v>988.17679999999996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2">
        <f t="shared" si="269"/>
        <v>1267.5378000000001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2">
        <f t="shared" si="269"/>
        <v>1748.1407000000002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2">
        <f t="shared" si="269"/>
        <v>676.20799999999997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2">
        <f t="shared" si="269"/>
        <v>1660.7447999999999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2">
        <f t="shared" si="269"/>
        <v>2992.2188999999998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2">
        <f t="shared" si="269"/>
        <v>824.8125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2">
        <f t="shared" si="269"/>
        <v>3529.2288000000003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2">
        <f t="shared" si="269"/>
        <v>2502.5052000000001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2">
        <f t="shared" si="269"/>
        <v>270.33960000000002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2">
        <f t="shared" si="269"/>
        <v>144.83100000000002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2">
        <f t="shared" si="269"/>
        <v>1754.2944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2">
        <f t="shared" si="269"/>
        <v>2653.6388000000002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2">
        <f t="shared" ref="H8643:H8706" si="271">D8643-F8643</f>
        <v>1151.7635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2">
        <f t="shared" si="271"/>
        <v>1753.3828000000001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2">
        <f t="shared" si="271"/>
        <v>3327.1325999999999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2">
        <f t="shared" si="271"/>
        <v>2674.3991999999998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2">
        <f t="shared" si="271"/>
        <v>569.85559999999998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2">
        <f t="shared" si="271"/>
        <v>2693.6956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2">
        <f t="shared" si="271"/>
        <v>369.67840000000001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2">
        <f t="shared" si="271"/>
        <v>808.19759999999997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2">
        <f t="shared" si="271"/>
        <v>983.07100000000003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2">
        <f t="shared" si="271"/>
        <v>2032.7397000000001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2">
        <f t="shared" si="271"/>
        <v>3946.3199999999997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2">
        <f t="shared" si="271"/>
        <v>1387.1129999999998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2">
        <f t="shared" si="271"/>
        <v>2361.7129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2">
        <f t="shared" si="271"/>
        <v>1068.1086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2">
        <f t="shared" si="271"/>
        <v>2932.5140000000001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2">
        <f t="shared" si="271"/>
        <v>1725.6057000000001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2">
        <f t="shared" si="271"/>
        <v>2263.0344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2">
        <f t="shared" si="271"/>
        <v>1758.1908000000001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2">
        <f t="shared" si="271"/>
        <v>3254.8346000000001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2">
        <f t="shared" si="271"/>
        <v>272.03250000000003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2">
        <f t="shared" si="271"/>
        <v>2593.4983999999999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2">
        <f t="shared" si="271"/>
        <v>1283.366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2">
        <f t="shared" si="271"/>
        <v>649.68700000000001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2">
        <f t="shared" si="271"/>
        <v>1096.9924000000001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2">
        <f t="shared" si="271"/>
        <v>3411.9162000000001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2">
        <f t="shared" si="271"/>
        <v>2185.85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2">
        <f t="shared" si="271"/>
        <v>155.3588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2">
        <f t="shared" si="271"/>
        <v>2469.4297000000001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2">
        <f t="shared" si="271"/>
        <v>2562.1232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2">
        <f t="shared" si="271"/>
        <v>4422.7940000000008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2">
        <f t="shared" si="271"/>
        <v>2638.5533999999998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2">
        <f t="shared" si="271"/>
        <v>1793.3084999999999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2">
        <f t="shared" si="271"/>
        <v>601.27760000000001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2">
        <f t="shared" si="271"/>
        <v>1858.9411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2">
        <f t="shared" si="271"/>
        <v>2301.5852999999997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2">
        <f t="shared" si="271"/>
        <v>3477.3622999999998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2">
        <f t="shared" si="271"/>
        <v>1506.2080000000001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2">
        <f t="shared" si="271"/>
        <v>3432.0542999999998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2">
        <f t="shared" si="271"/>
        <v>3241.4677999999999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2">
        <f t="shared" si="271"/>
        <v>338.541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2">
        <f t="shared" si="271"/>
        <v>1672.1131000000003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2">
        <f t="shared" si="271"/>
        <v>629.48970000000008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2">
        <f t="shared" si="271"/>
        <v>2242.1035000000002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2">
        <f t="shared" si="271"/>
        <v>1668.2868000000001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2">
        <f t="shared" si="271"/>
        <v>3894.3519999999999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2">
        <f t="shared" si="271"/>
        <v>4355.5434000000005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2">
        <f t="shared" si="271"/>
        <v>138.6335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2">
        <f t="shared" si="271"/>
        <v>255.9128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2">
        <f t="shared" si="271"/>
        <v>2746.8196000000003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2">
        <f t="shared" si="271"/>
        <v>2041.1935000000001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2">
        <f t="shared" si="271"/>
        <v>2937.9799000000003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2">
        <f t="shared" si="271"/>
        <v>1125.912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2">
        <f t="shared" si="271"/>
        <v>3835.5120000000002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2">
        <f t="shared" si="271"/>
        <v>1292.6802000000002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2">
        <f t="shared" si="271"/>
        <v>1341.8494999999998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2">
        <f t="shared" si="271"/>
        <v>83.588999999999999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2">
        <f t="shared" si="271"/>
        <v>3932.7120000000004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2">
        <f t="shared" si="271"/>
        <v>2723.18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2">
        <f t="shared" si="271"/>
        <v>4635.4014999999999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2">
        <f t="shared" si="271"/>
        <v>2017.0863999999999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2">
        <f t="shared" si="271"/>
        <v>474.27840000000003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2">
        <f t="shared" si="271"/>
        <v>2445.3548000000001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2">
        <f t="shared" si="271"/>
        <v>160.0017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2">
        <f t="shared" si="271"/>
        <v>2776.4674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2">
        <f t="shared" ref="H8707:H8770" si="273">D8707-F8707</f>
        <v>1325.6727000000001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2">
        <f t="shared" si="273"/>
        <v>1626.075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2">
        <f t="shared" si="273"/>
        <v>1569.6147000000001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2">
        <f t="shared" si="273"/>
        <v>1270.1704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2">
        <f t="shared" si="273"/>
        <v>501.49119999999999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2">
        <f t="shared" si="273"/>
        <v>1603.9793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2">
        <f t="shared" si="273"/>
        <v>4244.53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2">
        <f t="shared" si="273"/>
        <v>1519.7456000000002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2">
        <f t="shared" si="273"/>
        <v>3354.4634000000001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2">
        <f t="shared" si="273"/>
        <v>212.33520000000001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2">
        <f t="shared" si="273"/>
        <v>1349.9436000000001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2">
        <f t="shared" si="273"/>
        <v>2737.5293999999999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2">
        <f t="shared" si="273"/>
        <v>2684.4106000000002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2">
        <f t="shared" si="273"/>
        <v>1989.9191999999998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2">
        <f t="shared" si="273"/>
        <v>1994.962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2">
        <f t="shared" si="273"/>
        <v>3151.3748000000001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2">
        <f t="shared" si="273"/>
        <v>1242.6835999999998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2">
        <f t="shared" si="273"/>
        <v>386.23290000000003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2">
        <f t="shared" si="273"/>
        <v>1134.6552000000001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2">
        <f t="shared" si="273"/>
        <v>474.70319999999998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2">
        <f t="shared" si="273"/>
        <v>4736.4674000000005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2">
        <f t="shared" si="273"/>
        <v>2109.4632000000001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2">
        <f t="shared" si="273"/>
        <v>1418.7708000000002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2">
        <f t="shared" si="273"/>
        <v>4294.9070000000002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2">
        <f t="shared" si="273"/>
        <v>2436.3558000000003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2">
        <f t="shared" si="273"/>
        <v>1880.4896000000001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2">
        <f t="shared" si="273"/>
        <v>2543.9728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2">
        <f t="shared" si="273"/>
        <v>277.19910000000004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2">
        <f t="shared" si="273"/>
        <v>3196.8144000000002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2">
        <f t="shared" si="273"/>
        <v>924.46019999999999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2">
        <f t="shared" si="273"/>
        <v>1491.932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2">
        <f t="shared" si="273"/>
        <v>710.73500000000001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2">
        <f t="shared" si="273"/>
        <v>3250.8432000000003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2">
        <f t="shared" si="273"/>
        <v>374.92759999999998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2">
        <f t="shared" si="273"/>
        <v>1282.4448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2">
        <f t="shared" si="273"/>
        <v>2105.7028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2">
        <f t="shared" si="273"/>
        <v>2617.86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2">
        <f t="shared" si="273"/>
        <v>1971.5576000000001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2">
        <f t="shared" si="273"/>
        <v>2299.2731999999996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2">
        <f t="shared" si="273"/>
        <v>3069.5280000000002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2">
        <f t="shared" si="273"/>
        <v>960.96769999999992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2">
        <f t="shared" si="273"/>
        <v>957.74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2">
        <f t="shared" si="273"/>
        <v>1597.2876000000001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2">
        <f t="shared" si="273"/>
        <v>4544.4294999999993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2">
        <f t="shared" si="273"/>
        <v>1537.1098999999999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2">
        <f t="shared" si="273"/>
        <v>664.80960000000005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2">
        <f t="shared" si="273"/>
        <v>2270.9278999999997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2">
        <f t="shared" si="273"/>
        <v>1316.1660000000002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2">
        <f t="shared" si="273"/>
        <v>1285.6283000000001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2">
        <f t="shared" si="273"/>
        <v>2378.7455999999997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2">
        <f t="shared" si="273"/>
        <v>998.81280000000004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2">
        <f t="shared" si="273"/>
        <v>2306.4695999999999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2">
        <f t="shared" si="273"/>
        <v>1657.1999999999998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2">
        <f t="shared" si="273"/>
        <v>881.87760000000003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2">
        <f t="shared" si="273"/>
        <v>4403.8383000000003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2">
        <f t="shared" si="273"/>
        <v>1689.6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2">
        <f t="shared" si="273"/>
        <v>1676.5946999999999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2">
        <f t="shared" si="273"/>
        <v>3973.1783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2">
        <f t="shared" si="273"/>
        <v>637.10969999999998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2">
        <f t="shared" si="273"/>
        <v>371.42860000000002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2">
        <f t="shared" si="273"/>
        <v>1203.0687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2">
        <f t="shared" si="273"/>
        <v>1739.4316000000001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2">
        <f t="shared" si="273"/>
        <v>1705.4402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2">
        <f t="shared" si="273"/>
        <v>1756.6944000000001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2">
        <f t="shared" ref="H8771:H8834" si="275">D8771-F8771</f>
        <v>882.78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2">
        <f t="shared" si="275"/>
        <v>731.98829999999998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2">
        <f t="shared" si="275"/>
        <v>1807.6590000000001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2">
        <f t="shared" si="275"/>
        <v>919.58370000000002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2">
        <f t="shared" si="275"/>
        <v>1541.9353999999998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2">
        <f t="shared" si="275"/>
        <v>1540.1641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2">
        <f t="shared" si="275"/>
        <v>3458.3319000000001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2">
        <f t="shared" si="275"/>
        <v>437.38159999999999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2">
        <f t="shared" si="275"/>
        <v>1672.7813000000001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2">
        <f t="shared" si="275"/>
        <v>1143.3688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2">
        <f t="shared" si="275"/>
        <v>2110.7777999999998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2">
        <f t="shared" si="275"/>
        <v>3203.1365999999998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2">
        <f t="shared" si="275"/>
        <v>4180.8112000000001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2">
        <f t="shared" si="275"/>
        <v>1182.2898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2">
        <f t="shared" si="275"/>
        <v>796.40499999999997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2">
        <f t="shared" si="275"/>
        <v>1748.5852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2">
        <f t="shared" si="275"/>
        <v>1446.2792999999999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2">
        <f t="shared" si="275"/>
        <v>2608.1063999999997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2">
        <f t="shared" si="275"/>
        <v>1054.78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2">
        <f t="shared" si="275"/>
        <v>1697.0505000000001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2">
        <f t="shared" si="275"/>
        <v>2692.4992000000002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2">
        <f t="shared" si="275"/>
        <v>1383.2852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2">
        <f t="shared" si="275"/>
        <v>1810.8828000000003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2">
        <f t="shared" si="275"/>
        <v>425.82850000000002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2">
        <f t="shared" si="275"/>
        <v>583.61519999999996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2">
        <f t="shared" si="275"/>
        <v>459.99540000000002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2">
        <f t="shared" si="275"/>
        <v>732.06259999999997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2">
        <f t="shared" si="275"/>
        <v>1112.8416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2">
        <f t="shared" si="275"/>
        <v>2143.4025000000001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2">
        <f t="shared" si="275"/>
        <v>3781.0654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2">
        <f t="shared" si="275"/>
        <v>404.096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2">
        <f t="shared" si="275"/>
        <v>2356.0577999999996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2">
        <f t="shared" si="275"/>
        <v>4102.4307000000008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2">
        <f t="shared" si="275"/>
        <v>3590.9159999999997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2">
        <f t="shared" si="275"/>
        <v>1946.6347000000001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2">
        <f t="shared" si="275"/>
        <v>58.120199999999997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2">
        <f t="shared" si="275"/>
        <v>2294.2169999999996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2">
        <f t="shared" si="275"/>
        <v>2908.6397999999999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2">
        <f t="shared" si="275"/>
        <v>1063.1689999999999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2">
        <f t="shared" si="275"/>
        <v>3256.326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2">
        <f t="shared" si="275"/>
        <v>351.50609999999995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2">
        <f t="shared" si="275"/>
        <v>3004.2768000000001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2">
        <f t="shared" si="275"/>
        <v>304.29700000000003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2">
        <f t="shared" si="275"/>
        <v>2084.047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2">
        <f t="shared" si="275"/>
        <v>2725.2090000000003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2">
        <f t="shared" si="275"/>
        <v>1232.8445999999999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2">
        <f t="shared" si="275"/>
        <v>317.005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2">
        <f t="shared" si="275"/>
        <v>4038.9789999999998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2">
        <f t="shared" si="275"/>
        <v>2615.3568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2">
        <f t="shared" si="275"/>
        <v>2646.7289999999998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2">
        <f t="shared" si="275"/>
        <v>2864.5119999999997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2">
        <f t="shared" si="275"/>
        <v>3036.9683999999997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2">
        <f t="shared" si="275"/>
        <v>383.39249999999998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2">
        <f t="shared" si="275"/>
        <v>2507.1815999999999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2">
        <f t="shared" si="275"/>
        <v>1223.4336000000001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2">
        <f t="shared" si="275"/>
        <v>337.37199999999996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2">
        <f t="shared" si="275"/>
        <v>1793.1239999999998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2">
        <f t="shared" si="275"/>
        <v>4740.5646000000006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2">
        <f t="shared" si="275"/>
        <v>308.19690000000003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2">
        <f t="shared" si="275"/>
        <v>1837.92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2">
        <f t="shared" si="275"/>
        <v>2237.6302000000001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2">
        <f t="shared" si="275"/>
        <v>934.76600000000008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2">
        <f t="shared" si="275"/>
        <v>4276.9808999999996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2">
        <f t="shared" si="275"/>
        <v>3208.3127999999997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2">
        <f t="shared" ref="H8835:H8898" si="277">D8835-F8835</f>
        <v>2203.4063999999998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2">
        <f t="shared" si="277"/>
        <v>1346.5052999999998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2">
        <f t="shared" si="277"/>
        <v>1705.9734000000001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2">
        <f t="shared" si="277"/>
        <v>2164.0618999999997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2">
        <f t="shared" si="277"/>
        <v>2165.8742000000002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2">
        <f t="shared" si="277"/>
        <v>3567.2175000000002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2">
        <f t="shared" si="277"/>
        <v>1374.4598000000001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2">
        <f t="shared" si="277"/>
        <v>1427.8600000000001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2">
        <f t="shared" si="277"/>
        <v>3499.1969999999997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2">
        <f t="shared" si="277"/>
        <v>2206.8594000000003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2">
        <f t="shared" si="277"/>
        <v>785.00900000000001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2">
        <f t="shared" si="277"/>
        <v>2711.8404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2">
        <f t="shared" si="277"/>
        <v>2866.7327999999998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2">
        <f t="shared" si="277"/>
        <v>2331.3868000000002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2">
        <f t="shared" si="277"/>
        <v>1264.3252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2">
        <f t="shared" si="277"/>
        <v>1946.6702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2">
        <f t="shared" si="277"/>
        <v>2391.4942000000001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2">
        <f t="shared" si="277"/>
        <v>1668.7006999999999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2">
        <f t="shared" si="277"/>
        <v>481.66399999999999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2">
        <f t="shared" si="277"/>
        <v>1191.7509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2">
        <f t="shared" si="277"/>
        <v>360.11940000000004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2">
        <f t="shared" si="277"/>
        <v>1808.75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2">
        <f t="shared" si="277"/>
        <v>741.55500000000006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2">
        <f t="shared" si="277"/>
        <v>1197.6959999999999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2">
        <f t="shared" si="277"/>
        <v>2473.6880000000001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2">
        <f t="shared" si="277"/>
        <v>1374.22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2">
        <f t="shared" si="277"/>
        <v>1473.6127999999999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2">
        <f t="shared" si="277"/>
        <v>1753.6491000000001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2">
        <f t="shared" si="277"/>
        <v>994.12599999999998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2">
        <f t="shared" si="277"/>
        <v>138.47699999999998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2">
        <f t="shared" si="277"/>
        <v>2874.7925999999998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2">
        <f t="shared" si="277"/>
        <v>2987.3525999999997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2">
        <f t="shared" si="277"/>
        <v>4234.4928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2">
        <f t="shared" si="277"/>
        <v>2911.6725000000001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2">
        <f t="shared" si="277"/>
        <v>3016.4680000000003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2">
        <f t="shared" si="277"/>
        <v>3994.2476999999999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2">
        <f t="shared" si="277"/>
        <v>2587.6242000000002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2">
        <f t="shared" si="277"/>
        <v>3134.0303999999996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2">
        <f t="shared" si="277"/>
        <v>2891.0880000000002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2">
        <f t="shared" si="277"/>
        <v>712.57600000000002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2">
        <f t="shared" si="277"/>
        <v>960.62980000000005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2">
        <f t="shared" si="277"/>
        <v>493.00789999999995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2">
        <f t="shared" si="277"/>
        <v>3634.8465999999999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2">
        <f t="shared" si="277"/>
        <v>3362.5151999999998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2">
        <f t="shared" si="277"/>
        <v>2938.2143999999998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2">
        <f t="shared" si="277"/>
        <v>1085.2820999999999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2">
        <f t="shared" si="277"/>
        <v>1814.1739000000002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2">
        <f t="shared" si="277"/>
        <v>200.54560000000001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2">
        <f t="shared" si="277"/>
        <v>3252.9822000000004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2">
        <f t="shared" si="277"/>
        <v>2610.6292000000003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2">
        <f t="shared" si="277"/>
        <v>2919.7291999999998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2">
        <f t="shared" si="277"/>
        <v>320.11439999999999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2">
        <f t="shared" si="277"/>
        <v>562.75380000000007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2">
        <f t="shared" si="277"/>
        <v>1685.3168000000001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2">
        <f t="shared" si="277"/>
        <v>1194.5486000000001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2">
        <f t="shared" si="277"/>
        <v>2945.915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2">
        <f t="shared" si="277"/>
        <v>601.17900000000009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2">
        <f t="shared" si="277"/>
        <v>2599.1135999999997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2">
        <f t="shared" si="277"/>
        <v>2754.7815000000001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2">
        <f t="shared" si="277"/>
        <v>1877.0016000000001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2">
        <f t="shared" si="277"/>
        <v>1061.8770999999999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2">
        <f t="shared" si="277"/>
        <v>2787.1552000000001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2">
        <f t="shared" si="277"/>
        <v>1105.3431999999998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2">
        <f t="shared" si="277"/>
        <v>3627.1818000000003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2">
        <f t="shared" ref="H8899:H8962" si="279">D8899-F8899</f>
        <v>991.81170000000009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2">
        <f t="shared" si="279"/>
        <v>2355.1089000000002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2">
        <f t="shared" si="279"/>
        <v>1076.8190999999999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2">
        <f t="shared" si="279"/>
        <v>2829.47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2">
        <f t="shared" si="279"/>
        <v>2220.3737999999998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2">
        <f t="shared" si="279"/>
        <v>703.59180000000003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2">
        <f t="shared" si="279"/>
        <v>186.69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2">
        <f t="shared" si="279"/>
        <v>3868.3561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2">
        <f t="shared" si="279"/>
        <v>493.9572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2">
        <f t="shared" si="279"/>
        <v>2452.4394000000002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2">
        <f t="shared" si="279"/>
        <v>2440.6383999999998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2">
        <f t="shared" si="279"/>
        <v>1011.4251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2">
        <f t="shared" si="279"/>
        <v>584.86040000000003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2">
        <f t="shared" si="279"/>
        <v>866.69089999999994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2">
        <f t="shared" si="279"/>
        <v>2166.7203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2">
        <f t="shared" si="279"/>
        <v>1695.7450999999999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2">
        <f t="shared" si="279"/>
        <v>2503.4856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2">
        <f t="shared" si="279"/>
        <v>2815.3373999999999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2">
        <f t="shared" si="279"/>
        <v>3085.8374999999996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2">
        <f t="shared" si="279"/>
        <v>191.52679999999998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2">
        <f t="shared" si="279"/>
        <v>2202.1154999999999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2">
        <f t="shared" si="279"/>
        <v>1033.4911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2">
        <f t="shared" si="279"/>
        <v>1138.0735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2">
        <f t="shared" si="279"/>
        <v>2360.0330000000004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2">
        <f t="shared" si="279"/>
        <v>3190.2560000000003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2">
        <f t="shared" si="279"/>
        <v>1921.5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2">
        <f t="shared" si="279"/>
        <v>2104.8314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2">
        <f t="shared" si="279"/>
        <v>2115.1455000000001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2">
        <f t="shared" si="279"/>
        <v>4001.2878000000001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2">
        <f t="shared" si="279"/>
        <v>130.99770000000001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2">
        <f t="shared" si="279"/>
        <v>422.5779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2">
        <f t="shared" si="279"/>
        <v>3279.4607999999998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2">
        <f t="shared" si="279"/>
        <v>2179.0475999999999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2">
        <f t="shared" si="279"/>
        <v>2754.0239999999999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2">
        <f t="shared" si="279"/>
        <v>2735.48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2">
        <f t="shared" si="279"/>
        <v>4518.1921000000002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2">
        <f t="shared" si="279"/>
        <v>2815.3105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2">
        <f t="shared" si="279"/>
        <v>1865.3991000000001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2">
        <f t="shared" si="279"/>
        <v>2101.7754999999997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2">
        <f t="shared" si="279"/>
        <v>3694.4739999999997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2">
        <f t="shared" si="279"/>
        <v>1258.8666999999998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2">
        <f t="shared" si="279"/>
        <v>2903.5251000000003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2">
        <f t="shared" si="279"/>
        <v>2369.1840000000002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2">
        <f t="shared" si="279"/>
        <v>448.84840000000003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2">
        <f t="shared" si="279"/>
        <v>1510.2435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2">
        <f t="shared" si="279"/>
        <v>431.98400000000004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2">
        <f t="shared" si="279"/>
        <v>905.67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2">
        <f t="shared" si="279"/>
        <v>4116.1680000000006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2">
        <f t="shared" si="279"/>
        <v>403.73109999999997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2">
        <f t="shared" si="279"/>
        <v>2261.2512999999999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2">
        <f t="shared" si="279"/>
        <v>1381.7492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2">
        <f t="shared" si="279"/>
        <v>1466.9408000000001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2">
        <f t="shared" si="279"/>
        <v>675.73979999999995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2">
        <f t="shared" si="279"/>
        <v>1776.4187999999999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2">
        <f t="shared" si="279"/>
        <v>4088.9342000000001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2">
        <f t="shared" si="279"/>
        <v>1768.5486000000001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2">
        <f t="shared" si="279"/>
        <v>1720.059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2">
        <f t="shared" si="279"/>
        <v>1508.7467999999999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2">
        <f t="shared" si="279"/>
        <v>426.53519999999997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2">
        <f t="shared" si="279"/>
        <v>1438.56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2">
        <f t="shared" si="279"/>
        <v>127.1195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2">
        <f t="shared" si="279"/>
        <v>1539.99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2">
        <f t="shared" si="279"/>
        <v>3106.0842999999995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2">
        <f t="shared" si="279"/>
        <v>2664.902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2">
        <f t="shared" ref="H8963:H9026" si="281">D8963-F8963</f>
        <v>1939.0454999999999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2">
        <f t="shared" si="281"/>
        <v>127.3776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2">
        <f t="shared" si="281"/>
        <v>3363.0636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2">
        <f t="shared" si="281"/>
        <v>1867.3288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2">
        <f t="shared" si="281"/>
        <v>4632.9409999999998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2">
        <f t="shared" si="281"/>
        <v>683.37720000000002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2">
        <f t="shared" si="281"/>
        <v>2884.6229000000003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2">
        <f t="shared" si="281"/>
        <v>2085.2195000000002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2">
        <f t="shared" si="281"/>
        <v>253.09370000000001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2">
        <f t="shared" si="281"/>
        <v>3014.0245999999997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2">
        <f t="shared" si="281"/>
        <v>83.99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2">
        <f t="shared" si="281"/>
        <v>2944.3440000000001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2">
        <f t="shared" si="281"/>
        <v>2898.1549999999997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2">
        <f t="shared" si="281"/>
        <v>778.79880000000003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2">
        <f t="shared" si="281"/>
        <v>1461.6089999999999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2">
        <f t="shared" si="281"/>
        <v>1624.5114000000001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2">
        <f t="shared" si="281"/>
        <v>2436.0597000000002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2">
        <f t="shared" si="281"/>
        <v>4109.8585999999996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2">
        <f t="shared" si="281"/>
        <v>3063.4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2">
        <f t="shared" si="281"/>
        <v>1128.192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2">
        <f t="shared" si="281"/>
        <v>2187.0079000000005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2">
        <f t="shared" si="281"/>
        <v>3335.3081999999999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2">
        <f t="shared" si="281"/>
        <v>969.78399999999999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2">
        <f t="shared" si="281"/>
        <v>402.87090000000001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2">
        <f t="shared" si="281"/>
        <v>1730.4476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2">
        <f t="shared" si="281"/>
        <v>3181.5720000000001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2">
        <f t="shared" si="281"/>
        <v>836.43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2">
        <f t="shared" si="281"/>
        <v>3863.1567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2">
        <f t="shared" si="281"/>
        <v>3274.8144000000002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2">
        <f t="shared" si="281"/>
        <v>240.64260000000002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2">
        <f t="shared" si="281"/>
        <v>1692.9292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2">
        <f t="shared" si="281"/>
        <v>907.11620000000005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2">
        <f t="shared" si="281"/>
        <v>1460.9015999999999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2">
        <f t="shared" si="281"/>
        <v>2012.3187000000003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2">
        <f t="shared" si="281"/>
        <v>2197.4845000000005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2">
        <f t="shared" si="281"/>
        <v>2427.8696999999997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2">
        <f t="shared" si="281"/>
        <v>4232.7031999999999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2">
        <f t="shared" si="281"/>
        <v>1245.9959999999999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2">
        <f t="shared" si="281"/>
        <v>2367.8981999999996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2">
        <f t="shared" si="281"/>
        <v>3268.248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2">
        <f t="shared" si="281"/>
        <v>1253.096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2">
        <f t="shared" si="281"/>
        <v>1189.9849999999999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2">
        <f t="shared" si="281"/>
        <v>2350.3384000000001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2">
        <f t="shared" si="281"/>
        <v>3713.1789999999996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2">
        <f t="shared" si="281"/>
        <v>2029.998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2">
        <f t="shared" si="281"/>
        <v>2219.3791999999999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2">
        <f t="shared" si="281"/>
        <v>4829.3190000000004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2">
        <f t="shared" si="281"/>
        <v>237.23700000000002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2">
        <f t="shared" si="281"/>
        <v>1538.5344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2">
        <f t="shared" si="281"/>
        <v>2380.0693999999999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2">
        <f t="shared" si="281"/>
        <v>80.535300000000007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2">
        <f t="shared" si="281"/>
        <v>2268.1875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2">
        <f t="shared" si="281"/>
        <v>289.04259999999999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2">
        <f t="shared" si="281"/>
        <v>3656.7339999999999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2">
        <f t="shared" si="281"/>
        <v>2351.7375999999999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2">
        <f t="shared" si="281"/>
        <v>141.92750000000001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2">
        <f t="shared" si="281"/>
        <v>172.9614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2">
        <f t="shared" si="281"/>
        <v>1934.2821000000001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2">
        <f t="shared" si="281"/>
        <v>974.49270000000001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2">
        <f t="shared" si="281"/>
        <v>1867.2832000000001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2">
        <f t="shared" si="281"/>
        <v>1025.7192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2">
        <f t="shared" si="281"/>
        <v>862.27049999999997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2">
        <f t="shared" si="281"/>
        <v>961.48360000000002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2">
        <f t="shared" si="281"/>
        <v>824.60700000000008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2">
        <f t="shared" ref="H9027:H9090" si="283">D9027-F9027</f>
        <v>1332.0918000000001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2">
        <f t="shared" si="283"/>
        <v>2894.2066999999997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2">
        <f t="shared" si="283"/>
        <v>1548.3765000000001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2">
        <f t="shared" si="283"/>
        <v>1974.3807999999999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2">
        <f t="shared" si="283"/>
        <v>2187.0848999999998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2">
        <f t="shared" si="283"/>
        <v>1522.0709999999999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2">
        <f t="shared" si="283"/>
        <v>473.88210000000004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2">
        <f t="shared" si="283"/>
        <v>1451.5222999999999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2">
        <f t="shared" si="283"/>
        <v>2956.3335999999999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2">
        <f t="shared" si="283"/>
        <v>2919.4529000000002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2">
        <f t="shared" si="283"/>
        <v>2207.0708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2">
        <f t="shared" si="283"/>
        <v>1793.2694999999999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2">
        <f t="shared" si="283"/>
        <v>1086.384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2">
        <f t="shared" si="283"/>
        <v>3537.7423999999996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2">
        <f t="shared" si="283"/>
        <v>3127.0248000000001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2">
        <f t="shared" si="283"/>
        <v>934.98159999999996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2">
        <f t="shared" si="283"/>
        <v>1698.1118999999999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2">
        <f t="shared" si="283"/>
        <v>3041.9135999999999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2">
        <f t="shared" si="283"/>
        <v>1424.7968999999998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2">
        <f t="shared" si="283"/>
        <v>3103.9279999999999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2">
        <f t="shared" si="283"/>
        <v>3463.8873000000003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2">
        <f t="shared" si="283"/>
        <v>2342.7570000000001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2">
        <f t="shared" si="283"/>
        <v>1562.5914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2">
        <f t="shared" si="283"/>
        <v>361.02499999999998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2">
        <f t="shared" si="283"/>
        <v>314.16000000000003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2">
        <f t="shared" si="283"/>
        <v>1173.855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2">
        <f t="shared" si="283"/>
        <v>750.06359999999995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2">
        <f t="shared" si="283"/>
        <v>4576.7039999999997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2">
        <f t="shared" si="283"/>
        <v>1243.7672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2">
        <f t="shared" si="283"/>
        <v>3032.8053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2">
        <f t="shared" si="283"/>
        <v>2958.1848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2">
        <f t="shared" si="283"/>
        <v>2653.0335000000005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2">
        <f t="shared" si="283"/>
        <v>833.01839999999993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2">
        <f t="shared" si="283"/>
        <v>1420.9656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2">
        <f t="shared" si="283"/>
        <v>1177.1516000000001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2">
        <f t="shared" si="283"/>
        <v>3592.7074000000002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2">
        <f t="shared" si="283"/>
        <v>4088.3265000000001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2">
        <f t="shared" si="283"/>
        <v>1006.7188000000001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2">
        <f t="shared" si="283"/>
        <v>1194.4625000000001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2">
        <f t="shared" si="283"/>
        <v>1857.2453999999998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2">
        <f t="shared" si="283"/>
        <v>1128.1809000000001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2">
        <f t="shared" si="283"/>
        <v>3850.386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2">
        <f t="shared" si="283"/>
        <v>3785.0915999999997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2">
        <f t="shared" si="283"/>
        <v>2335.5328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2">
        <f t="shared" si="283"/>
        <v>2330.0054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2">
        <f t="shared" si="283"/>
        <v>2420.1486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2">
        <f t="shared" si="283"/>
        <v>1404.663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2">
        <f t="shared" si="283"/>
        <v>3570.85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2">
        <f t="shared" si="283"/>
        <v>3920.5347999999999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2">
        <f t="shared" si="283"/>
        <v>287.78399999999999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2">
        <f t="shared" si="283"/>
        <v>1786.3187999999998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2">
        <f t="shared" si="283"/>
        <v>221.26079999999999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2">
        <f t="shared" si="283"/>
        <v>3160.08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2">
        <f t="shared" si="283"/>
        <v>745.17520000000002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2">
        <f t="shared" si="283"/>
        <v>2177.2479999999996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2">
        <f t="shared" si="283"/>
        <v>1277.2865999999999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2">
        <f t="shared" si="283"/>
        <v>3401.9376000000002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2">
        <f t="shared" si="283"/>
        <v>1948.1025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2">
        <f t="shared" si="283"/>
        <v>1233.3860999999999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2">
        <f t="shared" si="283"/>
        <v>910.96379999999999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2">
        <f t="shared" si="283"/>
        <v>867.98940000000005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2">
        <f t="shared" si="283"/>
        <v>2338.7835999999998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2">
        <f t="shared" si="283"/>
        <v>2580.8183999999997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2">
        <f t="shared" si="283"/>
        <v>898.64099999999996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2">
        <f t="shared" ref="H9091:H9154" si="285">D9091-F9091</f>
        <v>2276.8382000000001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2">
        <f t="shared" si="285"/>
        <v>307.54750000000001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2">
        <f t="shared" si="285"/>
        <v>3199.1574999999998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2">
        <f t="shared" si="285"/>
        <v>1304.9574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2">
        <f t="shared" si="285"/>
        <v>4278.9120000000003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2">
        <f t="shared" si="285"/>
        <v>2298.4680000000003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2">
        <f t="shared" si="285"/>
        <v>2536.4416000000001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2">
        <f t="shared" si="285"/>
        <v>780.66840000000002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2">
        <f t="shared" si="285"/>
        <v>370.20480000000003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2">
        <f t="shared" si="285"/>
        <v>1797.0048000000002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2">
        <f t="shared" si="285"/>
        <v>2201.6980000000003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2">
        <f t="shared" si="285"/>
        <v>439.32800000000003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2">
        <f t="shared" si="285"/>
        <v>2558.5717999999997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2">
        <f t="shared" si="285"/>
        <v>1501.136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2">
        <f t="shared" si="285"/>
        <v>1211.0912000000001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2">
        <f t="shared" si="285"/>
        <v>3843.6541000000002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2">
        <f t="shared" si="285"/>
        <v>3659.2080000000001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2">
        <f t="shared" si="285"/>
        <v>927.54759999999999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2">
        <f t="shared" si="285"/>
        <v>3707.0425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2">
        <f t="shared" si="285"/>
        <v>2077.3305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2">
        <f t="shared" si="285"/>
        <v>3811.2458999999999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2">
        <f t="shared" si="285"/>
        <v>604.75800000000004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2">
        <f t="shared" si="285"/>
        <v>3942.0106000000001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2">
        <f t="shared" si="285"/>
        <v>1069.1395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2">
        <f t="shared" si="285"/>
        <v>1334.7053999999998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2">
        <f t="shared" si="285"/>
        <v>1672.425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2">
        <f t="shared" si="285"/>
        <v>1302.1772000000001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2">
        <f t="shared" si="285"/>
        <v>3321.9504999999999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2">
        <f t="shared" si="285"/>
        <v>1941.4265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2">
        <f t="shared" si="285"/>
        <v>1166.4597000000001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2">
        <f t="shared" si="285"/>
        <v>717.92640000000006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2">
        <f t="shared" si="285"/>
        <v>1406.8690000000001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2">
        <f t="shared" si="285"/>
        <v>1830.2679000000001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2">
        <f t="shared" si="285"/>
        <v>1866.94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2">
        <f t="shared" si="285"/>
        <v>1572.9845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2">
        <f t="shared" si="285"/>
        <v>321.803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2">
        <f t="shared" si="285"/>
        <v>2065.1712000000002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2">
        <f t="shared" si="285"/>
        <v>3022.1423999999997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2">
        <f t="shared" si="285"/>
        <v>708.3288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2">
        <f t="shared" si="285"/>
        <v>748.62239999999997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2">
        <f t="shared" si="285"/>
        <v>2170.8630000000003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2">
        <f t="shared" si="285"/>
        <v>1092.0915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2">
        <f t="shared" si="285"/>
        <v>2622.2576000000004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2">
        <f t="shared" si="285"/>
        <v>4645.8468000000003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2">
        <f t="shared" si="285"/>
        <v>3368.9392000000003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2">
        <f t="shared" si="285"/>
        <v>2461.2718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2">
        <f t="shared" si="285"/>
        <v>2138.09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2">
        <f t="shared" si="285"/>
        <v>769.11059999999998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2">
        <f t="shared" si="285"/>
        <v>2417.6152000000002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2">
        <f t="shared" si="285"/>
        <v>3906.0295999999998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2">
        <f t="shared" si="285"/>
        <v>2769.5052000000001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2">
        <f t="shared" si="285"/>
        <v>2009.0576000000001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2">
        <f t="shared" si="285"/>
        <v>1045.184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2">
        <f t="shared" si="285"/>
        <v>879.05870000000004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2">
        <f t="shared" si="285"/>
        <v>263.87460000000004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2">
        <f t="shared" si="285"/>
        <v>2452.8490000000002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2">
        <f t="shared" si="285"/>
        <v>1034.3054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2">
        <f t="shared" si="285"/>
        <v>1561.6439999999998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2">
        <f t="shared" si="285"/>
        <v>3252.1279999999997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2">
        <f t="shared" si="285"/>
        <v>667.47640000000001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2">
        <f t="shared" si="285"/>
        <v>1510.4320000000002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2">
        <f t="shared" si="285"/>
        <v>510.61310000000003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2">
        <f t="shared" si="285"/>
        <v>1223.1324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2">
        <f t="shared" si="285"/>
        <v>254.8546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2">
        <f t="shared" ref="H9155:H9218" si="287">D9155-F9155</f>
        <v>1555.4465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2">
        <f t="shared" si="287"/>
        <v>3639.0718000000002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2">
        <f t="shared" si="287"/>
        <v>3311.4344999999998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2">
        <f t="shared" si="287"/>
        <v>1375.3128999999999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2">
        <f t="shared" si="287"/>
        <v>3620.0003999999999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2">
        <f t="shared" si="287"/>
        <v>705.3728000000001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2">
        <f t="shared" si="287"/>
        <v>3628.6829999999995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2">
        <f t="shared" si="287"/>
        <v>1337.8456000000001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2">
        <f t="shared" si="287"/>
        <v>1181.9934000000001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2">
        <f t="shared" si="287"/>
        <v>444.87909999999994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2">
        <f t="shared" si="287"/>
        <v>347.18799999999999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2">
        <f t="shared" si="287"/>
        <v>2660.3895000000002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2">
        <f t="shared" si="287"/>
        <v>783.47640000000013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2">
        <f t="shared" si="287"/>
        <v>1386.52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2">
        <f t="shared" si="287"/>
        <v>1669.5608000000002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2">
        <f t="shared" si="287"/>
        <v>1299.2759999999998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2">
        <f t="shared" si="287"/>
        <v>2269.098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2">
        <f t="shared" si="287"/>
        <v>3655.9349999999999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2">
        <f t="shared" si="287"/>
        <v>1663.403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2">
        <f t="shared" si="287"/>
        <v>391.16740000000004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2">
        <f t="shared" si="287"/>
        <v>926.41959999999995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2">
        <f t="shared" si="287"/>
        <v>2012.3599000000002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2">
        <f t="shared" si="287"/>
        <v>1089.7631999999999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2">
        <f t="shared" si="287"/>
        <v>1253.8854000000001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2">
        <f t="shared" si="287"/>
        <v>3321.3555000000001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2">
        <f t="shared" si="287"/>
        <v>1750.5153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2">
        <f t="shared" si="287"/>
        <v>585.90949999999998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2">
        <f t="shared" si="287"/>
        <v>1019.722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2">
        <f t="shared" si="287"/>
        <v>3291.7368000000001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2">
        <f t="shared" si="287"/>
        <v>1415.6350000000002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2">
        <f t="shared" si="287"/>
        <v>1044.9646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2">
        <f t="shared" si="287"/>
        <v>1162.9896000000001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2">
        <f t="shared" si="287"/>
        <v>1466.9865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2">
        <f t="shared" si="287"/>
        <v>1164.1875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2">
        <f t="shared" si="287"/>
        <v>2937.5273999999999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2">
        <f t="shared" si="287"/>
        <v>1930.6849999999999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2">
        <f t="shared" si="287"/>
        <v>2724.5634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2">
        <f t="shared" si="287"/>
        <v>3473.9685000000004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2">
        <f t="shared" si="287"/>
        <v>2355.8150000000001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2">
        <f t="shared" si="287"/>
        <v>2624.0280000000002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2">
        <f t="shared" si="287"/>
        <v>1378.8970000000002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2">
        <f t="shared" si="287"/>
        <v>1939.3832000000002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2">
        <f t="shared" si="287"/>
        <v>274.13239999999996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2">
        <f t="shared" si="287"/>
        <v>870.35030000000006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2">
        <f t="shared" si="287"/>
        <v>989.6952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2">
        <f t="shared" si="287"/>
        <v>1803.9360000000001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2">
        <f t="shared" si="287"/>
        <v>1567.2623999999998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2">
        <f t="shared" si="287"/>
        <v>2524.2961999999998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2">
        <f t="shared" si="287"/>
        <v>2480.7570000000001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2">
        <f t="shared" si="287"/>
        <v>293.85399999999998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2">
        <f t="shared" si="287"/>
        <v>996.85879999999997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2">
        <f t="shared" si="287"/>
        <v>571.83230000000003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2">
        <f t="shared" si="287"/>
        <v>886.12109999999996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2">
        <f t="shared" si="287"/>
        <v>1923.9825000000001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2">
        <f t="shared" si="287"/>
        <v>3576.864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2">
        <f t="shared" si="287"/>
        <v>833.23379999999997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2">
        <f t="shared" si="287"/>
        <v>3394.6360000000004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2">
        <f t="shared" si="287"/>
        <v>3175.8584000000001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2">
        <f t="shared" si="287"/>
        <v>1472.2721999999999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2">
        <f t="shared" si="287"/>
        <v>2407.0550000000003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2">
        <f t="shared" si="287"/>
        <v>424.33019999999999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2">
        <f t="shared" si="287"/>
        <v>3146.4215999999997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2">
        <f t="shared" si="287"/>
        <v>672.37879999999996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2">
        <f t="shared" si="287"/>
        <v>2081.0039999999999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2">
        <f t="shared" ref="H9219:H9282" si="289">D9219-F9219</f>
        <v>1430.4245999999998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2">
        <f t="shared" si="289"/>
        <v>4509.9567999999999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2">
        <f t="shared" si="289"/>
        <v>1710.6192000000001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2">
        <f t="shared" si="289"/>
        <v>203.65019999999998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2">
        <f t="shared" si="289"/>
        <v>1595.9320000000002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2">
        <f t="shared" si="289"/>
        <v>3957.9605999999999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2">
        <f t="shared" si="289"/>
        <v>2714.6893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2">
        <f t="shared" si="289"/>
        <v>4641.5423999999994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2">
        <f t="shared" si="289"/>
        <v>2285.3015999999998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2">
        <f t="shared" si="289"/>
        <v>1500.856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2">
        <f t="shared" si="289"/>
        <v>578.21400000000006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2">
        <f t="shared" si="289"/>
        <v>80.58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2">
        <f t="shared" si="289"/>
        <v>2942.6759999999999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2">
        <f t="shared" si="289"/>
        <v>3241.4613000000004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2">
        <f t="shared" si="289"/>
        <v>1082.4825000000001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2">
        <f t="shared" si="289"/>
        <v>1871.8108000000002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2">
        <f t="shared" si="289"/>
        <v>2240.6947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2">
        <f t="shared" si="289"/>
        <v>1847.3300999999999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2">
        <f t="shared" si="289"/>
        <v>2326.7804999999998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2">
        <f t="shared" si="289"/>
        <v>259.92359999999996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2">
        <f t="shared" si="289"/>
        <v>3504.3995999999997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2">
        <f t="shared" si="289"/>
        <v>1737.9654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2">
        <f t="shared" si="289"/>
        <v>1816.9812000000002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2">
        <f t="shared" si="289"/>
        <v>2165.2305000000001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2">
        <f t="shared" si="289"/>
        <v>1432.7490000000003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2">
        <f t="shared" si="289"/>
        <v>1545.8253000000002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2">
        <f t="shared" si="289"/>
        <v>2399.0555999999997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2">
        <f t="shared" si="289"/>
        <v>1683.4922999999999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2">
        <f t="shared" si="289"/>
        <v>2902.5275999999999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2">
        <f t="shared" si="289"/>
        <v>1001.8662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2">
        <f t="shared" si="289"/>
        <v>2579.357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2">
        <f t="shared" si="289"/>
        <v>399.55199999999996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2">
        <f t="shared" si="289"/>
        <v>2579.0295000000001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2">
        <f t="shared" si="289"/>
        <v>459.56880000000001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2">
        <f t="shared" si="289"/>
        <v>1475.2139999999999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2">
        <f t="shared" si="289"/>
        <v>1239.5565000000001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2">
        <f t="shared" si="289"/>
        <v>4174.8387000000002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2">
        <f t="shared" si="289"/>
        <v>132.89670000000001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2">
        <f t="shared" si="289"/>
        <v>1391.6610000000001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2">
        <f t="shared" si="289"/>
        <v>2005.3251000000002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2">
        <f t="shared" si="289"/>
        <v>624.31060000000002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2">
        <f t="shared" si="289"/>
        <v>2949.3935999999999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2">
        <f t="shared" si="289"/>
        <v>4226.3969999999999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2">
        <f t="shared" si="289"/>
        <v>2641.2154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2">
        <f t="shared" si="289"/>
        <v>1011.9960000000001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2">
        <f t="shared" si="289"/>
        <v>1218.0415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2">
        <f t="shared" si="289"/>
        <v>798.64260000000002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2">
        <f t="shared" si="289"/>
        <v>831.58529999999996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2">
        <f t="shared" si="289"/>
        <v>270.44569999999999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2">
        <f t="shared" si="289"/>
        <v>3053.5964000000004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2">
        <f t="shared" si="289"/>
        <v>2635.8667999999998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2">
        <f t="shared" si="289"/>
        <v>1143.0333999999998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2">
        <f t="shared" si="289"/>
        <v>956.92590000000007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2">
        <f t="shared" si="289"/>
        <v>2104.4476000000004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2">
        <f t="shared" si="289"/>
        <v>1037.4636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2">
        <f t="shared" si="289"/>
        <v>2252.7544000000003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2">
        <f t="shared" si="289"/>
        <v>940.96270000000004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2">
        <f t="shared" si="289"/>
        <v>3052.0631999999996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2">
        <f t="shared" si="289"/>
        <v>2817.402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2">
        <f t="shared" si="289"/>
        <v>3734.2343999999994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2">
        <f t="shared" si="289"/>
        <v>172.28970000000001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2">
        <f t="shared" si="289"/>
        <v>373.98719999999997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2">
        <f t="shared" si="289"/>
        <v>1532.6280000000002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2">
        <f t="shared" si="289"/>
        <v>4250.7137999999995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2">
        <f t="shared" ref="H9283:H9346" si="291">D9283-F9283</f>
        <v>2392.585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2">
        <f t="shared" si="291"/>
        <v>2046.5055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2">
        <f t="shared" si="291"/>
        <v>127.425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2">
        <f t="shared" si="291"/>
        <v>1193.0100000000002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2">
        <f t="shared" si="291"/>
        <v>1686.9992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2">
        <f t="shared" si="291"/>
        <v>1901.7918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2">
        <f t="shared" si="291"/>
        <v>1008.8863999999999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2">
        <f t="shared" si="291"/>
        <v>760.89239999999995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2">
        <f t="shared" si="291"/>
        <v>2042.443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2">
        <f t="shared" si="291"/>
        <v>3499.0011999999997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2">
        <f t="shared" si="291"/>
        <v>2301.0672000000004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2">
        <f t="shared" si="291"/>
        <v>2631.5952000000002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2">
        <f t="shared" si="291"/>
        <v>3699.3374999999996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2">
        <f t="shared" si="291"/>
        <v>545.30559999999991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2">
        <f t="shared" si="291"/>
        <v>255.15840000000003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2">
        <f t="shared" si="291"/>
        <v>2589.5837999999999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2">
        <f t="shared" si="291"/>
        <v>2160.0576000000001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2">
        <f t="shared" si="291"/>
        <v>1254.7011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2">
        <f t="shared" si="291"/>
        <v>638.11470000000008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2">
        <f t="shared" si="291"/>
        <v>1576.0143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2">
        <f t="shared" si="291"/>
        <v>1450.6496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2">
        <f t="shared" si="291"/>
        <v>950.13630000000012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2">
        <f t="shared" si="291"/>
        <v>2019.8104999999998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2">
        <f t="shared" si="291"/>
        <v>1762.9031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2">
        <f t="shared" si="291"/>
        <v>3576.1723999999999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2">
        <f t="shared" si="291"/>
        <v>4903.2299999999996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2">
        <f t="shared" si="291"/>
        <v>2192.0652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2">
        <f t="shared" si="291"/>
        <v>4853.9694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2">
        <f t="shared" si="291"/>
        <v>981.42100000000005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2">
        <f t="shared" si="291"/>
        <v>3468.8706000000002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2">
        <f t="shared" si="291"/>
        <v>1987.856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2">
        <f t="shared" si="291"/>
        <v>3718.5093000000002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2">
        <f t="shared" si="291"/>
        <v>945.53339999999992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2">
        <f t="shared" si="291"/>
        <v>3874.6509999999998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2">
        <f t="shared" si="291"/>
        <v>269.75940000000003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2">
        <f t="shared" si="291"/>
        <v>1254.6424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2">
        <f t="shared" si="291"/>
        <v>3921.1914999999999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2">
        <f t="shared" si="291"/>
        <v>2331.8696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2">
        <f t="shared" si="291"/>
        <v>2019.3269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2">
        <f t="shared" si="291"/>
        <v>1970.0744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2">
        <f t="shared" si="291"/>
        <v>585.39979999999991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2">
        <f t="shared" si="291"/>
        <v>1686.02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2">
        <f t="shared" si="291"/>
        <v>83.448000000000008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2">
        <f t="shared" si="291"/>
        <v>3722.6564000000003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2">
        <f t="shared" si="291"/>
        <v>1867.1651000000002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2">
        <f t="shared" si="291"/>
        <v>3496.5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2">
        <f t="shared" si="291"/>
        <v>1832.25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2">
        <f t="shared" si="291"/>
        <v>1888.8105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2">
        <f t="shared" si="291"/>
        <v>2051.6814000000004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2">
        <f t="shared" si="291"/>
        <v>1192.1088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2">
        <f t="shared" si="291"/>
        <v>870.87450000000001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2">
        <f t="shared" si="291"/>
        <v>4141.5877999999993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2">
        <f t="shared" si="291"/>
        <v>1625.2811999999999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2">
        <f t="shared" si="291"/>
        <v>1696.3569000000002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2">
        <f t="shared" si="291"/>
        <v>112.54649999999999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2">
        <f t="shared" si="291"/>
        <v>288.52519999999998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2">
        <f t="shared" si="291"/>
        <v>1755.1959999999999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2">
        <f t="shared" si="291"/>
        <v>4364.1378000000004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2">
        <f t="shared" si="291"/>
        <v>1938.5827999999999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2">
        <f t="shared" si="291"/>
        <v>844.79340000000002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2">
        <f t="shared" si="291"/>
        <v>475.00419999999997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2">
        <f t="shared" si="291"/>
        <v>2434.8384000000001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2">
        <f t="shared" si="291"/>
        <v>3538.03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2">
        <f t="shared" si="291"/>
        <v>3239.0211999999997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2">
        <f t="shared" ref="H9347:H9410" si="293">D9347-F9347</f>
        <v>302.10599999999999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2">
        <f t="shared" si="293"/>
        <v>2849.364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2">
        <f t="shared" si="293"/>
        <v>4201.1640000000007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2">
        <f t="shared" si="293"/>
        <v>4073.7150999999999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2">
        <f t="shared" si="293"/>
        <v>121.828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2">
        <f t="shared" si="293"/>
        <v>3585.9168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2">
        <f t="shared" si="293"/>
        <v>1757.5740000000001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2">
        <f t="shared" si="293"/>
        <v>2297.7781999999997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2">
        <f t="shared" si="293"/>
        <v>1535.4176000000002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2">
        <f t="shared" si="293"/>
        <v>3066.0783999999999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2">
        <f t="shared" si="293"/>
        <v>4699.2574000000004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2">
        <f t="shared" si="293"/>
        <v>2292.2496000000001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2">
        <f t="shared" si="293"/>
        <v>2361.4904999999999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2">
        <f t="shared" si="293"/>
        <v>3108.3355999999999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2">
        <f t="shared" si="293"/>
        <v>1893.5315999999998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2">
        <f t="shared" si="293"/>
        <v>1509.8975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2">
        <f t="shared" si="293"/>
        <v>1118.2836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2">
        <f t="shared" si="293"/>
        <v>3864.3948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2">
        <f t="shared" si="293"/>
        <v>280.90139999999997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2">
        <f t="shared" si="293"/>
        <v>1986.5612000000001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2">
        <f t="shared" si="293"/>
        <v>2289.1792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2">
        <f t="shared" si="293"/>
        <v>2363.6886999999997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2">
        <f t="shared" si="293"/>
        <v>2553.4487999999997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2">
        <f t="shared" si="293"/>
        <v>2055.4105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2">
        <f t="shared" si="293"/>
        <v>554.39339999999993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2">
        <f t="shared" si="293"/>
        <v>1197.3440000000001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2">
        <f t="shared" si="293"/>
        <v>3721.7750000000001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2">
        <f t="shared" si="293"/>
        <v>2683.4327999999996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2">
        <f t="shared" si="293"/>
        <v>1646.9807999999998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2">
        <f t="shared" si="293"/>
        <v>770.74199999999996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2">
        <f t="shared" si="293"/>
        <v>1292.5886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2">
        <f t="shared" si="293"/>
        <v>1489.9095000000002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2">
        <f t="shared" si="293"/>
        <v>1800.0273999999999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2">
        <f t="shared" si="293"/>
        <v>2645.4506999999999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2">
        <f t="shared" si="293"/>
        <v>3648.1100999999999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2">
        <f t="shared" si="293"/>
        <v>3190.6054999999997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2">
        <f t="shared" si="293"/>
        <v>1212.7456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2">
        <f t="shared" si="293"/>
        <v>1913.5768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2">
        <f t="shared" si="293"/>
        <v>3203.4760000000006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2">
        <f t="shared" si="293"/>
        <v>3139.5083999999997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2">
        <f t="shared" si="293"/>
        <v>906.29550000000006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2">
        <f t="shared" si="293"/>
        <v>1169.6466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2">
        <f t="shared" si="293"/>
        <v>3817.2959999999998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2">
        <f t="shared" si="293"/>
        <v>547.09079999999994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2">
        <f t="shared" si="293"/>
        <v>3311.8425000000002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2">
        <f t="shared" si="293"/>
        <v>2088.7709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2">
        <f t="shared" si="293"/>
        <v>542.93579999999997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2">
        <f t="shared" si="293"/>
        <v>3093.2039000000004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2">
        <f t="shared" si="293"/>
        <v>446.60559999999998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2">
        <f t="shared" si="293"/>
        <v>1559.7708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2">
        <f t="shared" si="293"/>
        <v>1354.0296000000001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2">
        <f t="shared" si="293"/>
        <v>1914.5775000000001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2">
        <f t="shared" si="293"/>
        <v>2242.1405999999997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2">
        <f t="shared" si="293"/>
        <v>601.08750000000009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2">
        <f t="shared" si="293"/>
        <v>3466.9630000000002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2">
        <f t="shared" si="293"/>
        <v>108.28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2">
        <f t="shared" si="293"/>
        <v>1780.2113999999999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2">
        <f t="shared" si="293"/>
        <v>2395.3656999999998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2">
        <f t="shared" si="293"/>
        <v>2367.5475000000001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2">
        <f t="shared" si="293"/>
        <v>802.95389999999998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2">
        <f t="shared" si="293"/>
        <v>99.361000000000004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2">
        <f t="shared" si="293"/>
        <v>1490.1376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2">
        <f t="shared" si="293"/>
        <v>247.43949999999998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2">
        <f t="shared" si="293"/>
        <v>2325.31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2">
        <f t="shared" ref="H9411:H9474" si="295">D9411-F9411</f>
        <v>732.23919999999998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2">
        <f t="shared" si="295"/>
        <v>2118.1307999999999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2">
        <f t="shared" si="295"/>
        <v>1291.4279999999999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2">
        <f t="shared" si="295"/>
        <v>2640.4976000000001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2">
        <f t="shared" si="295"/>
        <v>3501.6248999999998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2">
        <f t="shared" si="295"/>
        <v>1617.0651000000003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2">
        <f t="shared" si="295"/>
        <v>142.49970000000002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2">
        <f t="shared" si="295"/>
        <v>2520.9859999999999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2">
        <f t="shared" si="295"/>
        <v>392.06700000000001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2">
        <f t="shared" si="295"/>
        <v>1751.5494000000001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2">
        <f t="shared" si="295"/>
        <v>2341.3440000000001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2">
        <f t="shared" si="295"/>
        <v>995.07060000000001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2">
        <f t="shared" si="295"/>
        <v>1794.4836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2">
        <f t="shared" si="295"/>
        <v>131.0925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2">
        <f t="shared" si="295"/>
        <v>3675.4808999999996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2">
        <f t="shared" si="295"/>
        <v>2163.0478000000003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2">
        <f t="shared" si="295"/>
        <v>703.26599999999996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2">
        <f t="shared" si="295"/>
        <v>1187.1449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2">
        <f t="shared" si="295"/>
        <v>2560.1464999999998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2">
        <f t="shared" si="295"/>
        <v>1075.9000000000001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2">
        <f t="shared" si="295"/>
        <v>537.49800000000005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2">
        <f t="shared" si="295"/>
        <v>1531.5944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2">
        <f t="shared" si="295"/>
        <v>1859.1948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2">
        <f t="shared" si="295"/>
        <v>986.46230000000003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2">
        <f t="shared" si="295"/>
        <v>599.14479999999992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2">
        <f t="shared" si="295"/>
        <v>2457.2143000000005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2">
        <f t="shared" si="295"/>
        <v>1084.3713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2">
        <f t="shared" si="295"/>
        <v>1933.4645999999998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2">
        <f t="shared" si="295"/>
        <v>2092.5479999999998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2">
        <f t="shared" si="295"/>
        <v>1389.0828000000001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2">
        <f t="shared" si="295"/>
        <v>3245.5368000000003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2">
        <f t="shared" si="295"/>
        <v>1505.6512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2">
        <f t="shared" si="295"/>
        <v>1592.327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2">
        <f t="shared" si="295"/>
        <v>1616.6628000000001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2">
        <f t="shared" si="295"/>
        <v>2483.0039999999999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2">
        <f t="shared" si="295"/>
        <v>1757.48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2">
        <f t="shared" si="295"/>
        <v>823.10899999999992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2">
        <f t="shared" si="295"/>
        <v>384.21879999999999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2">
        <f t="shared" si="295"/>
        <v>91.075900000000004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2">
        <f t="shared" si="295"/>
        <v>3761.2694999999994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2">
        <f t="shared" si="295"/>
        <v>4197.5425999999998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2">
        <f t="shared" si="295"/>
        <v>336.68999999999994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2">
        <f t="shared" si="295"/>
        <v>1840.0544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2">
        <f t="shared" si="295"/>
        <v>488.83560000000006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2">
        <f t="shared" si="295"/>
        <v>3324.2089999999998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2">
        <f t="shared" si="295"/>
        <v>916.63599999999997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2">
        <f t="shared" si="295"/>
        <v>2072.0367000000001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2">
        <f t="shared" si="295"/>
        <v>556.03939999999989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2">
        <f t="shared" si="295"/>
        <v>1142.1497999999999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2">
        <f t="shared" si="295"/>
        <v>1168.1005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2">
        <f t="shared" si="295"/>
        <v>1214.7950000000001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2">
        <f t="shared" si="295"/>
        <v>1660.8361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2">
        <f t="shared" si="295"/>
        <v>1445.5644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2">
        <f t="shared" si="295"/>
        <v>408.40799999999996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2">
        <f t="shared" si="295"/>
        <v>2201.8510999999999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2">
        <f t="shared" si="295"/>
        <v>2474.2916000000005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2">
        <f t="shared" si="295"/>
        <v>2427.5394000000001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2">
        <f t="shared" si="295"/>
        <v>2033.2592000000002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2">
        <f t="shared" si="295"/>
        <v>1590.8339999999998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2">
        <f t="shared" si="295"/>
        <v>2035.6125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2">
        <f t="shared" si="295"/>
        <v>1785.8249999999998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2">
        <f t="shared" si="295"/>
        <v>811.2595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2">
        <f t="shared" si="295"/>
        <v>1938.0060000000001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2">
        <f t="shared" si="295"/>
        <v>667.87379999999996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2">
        <f t="shared" ref="H9475:H9538" si="297">D9475-F9475</f>
        <v>409.8014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2">
        <f t="shared" si="297"/>
        <v>191.691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2">
        <f t="shared" si="297"/>
        <v>1069.9128000000001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2">
        <f t="shared" si="297"/>
        <v>1153.2642999999998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2">
        <f t="shared" si="297"/>
        <v>2151.6346999999996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2">
        <f t="shared" si="297"/>
        <v>1669.0941999999998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2">
        <f t="shared" si="297"/>
        <v>2756.0959999999995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2">
        <f t="shared" si="297"/>
        <v>858.59190000000001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2">
        <f t="shared" si="297"/>
        <v>1024.3287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2">
        <f t="shared" si="297"/>
        <v>4004.5795000000003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2">
        <f t="shared" si="297"/>
        <v>1388.2501999999999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2">
        <f t="shared" si="297"/>
        <v>2498.8005000000003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2">
        <f t="shared" si="297"/>
        <v>2235.3418000000001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2">
        <f t="shared" si="297"/>
        <v>1637.6576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2">
        <f t="shared" si="297"/>
        <v>800.99689999999998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2">
        <f t="shared" si="297"/>
        <v>2647.9456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2">
        <f t="shared" si="297"/>
        <v>295.20339999999999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2">
        <f t="shared" si="297"/>
        <v>1344.8324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2">
        <f t="shared" si="297"/>
        <v>2039.9939999999997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2">
        <f t="shared" si="297"/>
        <v>1473.7692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2">
        <f t="shared" si="297"/>
        <v>3976.875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2">
        <f t="shared" si="297"/>
        <v>239.89920000000001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2">
        <f t="shared" si="297"/>
        <v>2855.4269999999997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2">
        <f t="shared" si="297"/>
        <v>1976.0598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2">
        <f t="shared" si="297"/>
        <v>667.78139999999996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2">
        <f t="shared" si="297"/>
        <v>2806.4474999999998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2">
        <f t="shared" si="297"/>
        <v>2073.0920000000001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2">
        <f t="shared" si="297"/>
        <v>2623.6075000000001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2">
        <f t="shared" si="297"/>
        <v>3242.5320000000002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2">
        <f t="shared" si="297"/>
        <v>1936.3734000000002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2">
        <f t="shared" si="297"/>
        <v>3969.1487999999999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2">
        <f t="shared" si="297"/>
        <v>3135.4533000000001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2">
        <f t="shared" si="297"/>
        <v>2544.1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2">
        <f t="shared" si="297"/>
        <v>3056.1783999999998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2">
        <f t="shared" si="297"/>
        <v>1252.8789999999999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2">
        <f t="shared" si="297"/>
        <v>2060.89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2">
        <f t="shared" si="297"/>
        <v>1482.8816000000002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2">
        <f t="shared" si="297"/>
        <v>2693.5986000000003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2">
        <f t="shared" si="297"/>
        <v>1385.758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2">
        <f t="shared" si="297"/>
        <v>4216.7244000000001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2">
        <f t="shared" si="297"/>
        <v>3139.3109999999997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2">
        <f t="shared" si="297"/>
        <v>2210.7684999999997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2">
        <f t="shared" si="297"/>
        <v>2509.7489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2">
        <f t="shared" si="297"/>
        <v>2559.7455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2">
        <f t="shared" si="297"/>
        <v>1253.3247000000001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2">
        <f t="shared" si="297"/>
        <v>113.88650000000001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2">
        <f t="shared" si="297"/>
        <v>1717.7032000000002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2">
        <f t="shared" si="297"/>
        <v>1578.7348999999999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2">
        <f t="shared" si="297"/>
        <v>824.99270000000001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2">
        <f t="shared" si="297"/>
        <v>1127.7278999999999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2">
        <f t="shared" si="297"/>
        <v>571.51240000000007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2">
        <f t="shared" si="297"/>
        <v>1298.2608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2">
        <f t="shared" si="297"/>
        <v>638.23500000000001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2">
        <f t="shared" si="297"/>
        <v>1055.1428000000001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2">
        <f t="shared" si="297"/>
        <v>1252.2959999999998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2">
        <f t="shared" si="297"/>
        <v>2157.6019999999999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2">
        <f t="shared" si="297"/>
        <v>1248.2542000000001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2">
        <f t="shared" si="297"/>
        <v>3533.0325000000003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2">
        <f t="shared" si="297"/>
        <v>2370.7775000000001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2">
        <f t="shared" si="297"/>
        <v>600.18259999999998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2">
        <f t="shared" si="297"/>
        <v>1102.5525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2">
        <f t="shared" si="297"/>
        <v>1948.1793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2">
        <f t="shared" si="297"/>
        <v>115.18170000000001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2">
        <f t="shared" si="297"/>
        <v>3803.2011000000002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2">
        <f t="shared" ref="H9539:H9602" si="299">D9539-F9539</f>
        <v>2144.4877999999999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2">
        <f t="shared" si="299"/>
        <v>1671.5726999999999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2">
        <f t="shared" si="299"/>
        <v>3806.2794000000004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2">
        <f t="shared" si="299"/>
        <v>2489.6795999999999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2">
        <f t="shared" si="299"/>
        <v>3178.4465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2">
        <f t="shared" si="299"/>
        <v>3759.3966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2">
        <f t="shared" si="299"/>
        <v>3769.96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2">
        <f t="shared" si="299"/>
        <v>2366.7654000000002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2">
        <f t="shared" si="299"/>
        <v>1443.6854999999998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2">
        <f t="shared" si="299"/>
        <v>1491.7340999999999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2">
        <f t="shared" si="299"/>
        <v>1548.5044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2">
        <f t="shared" si="299"/>
        <v>4897.99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2">
        <f t="shared" si="299"/>
        <v>1083.2660000000001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2">
        <f t="shared" si="299"/>
        <v>366.89640000000003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2">
        <f t="shared" si="299"/>
        <v>2622.2527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2">
        <f t="shared" si="299"/>
        <v>1041.5405000000001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2">
        <f t="shared" si="299"/>
        <v>2702.6274000000003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2">
        <f t="shared" si="299"/>
        <v>4120.1392999999998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2">
        <f t="shared" si="299"/>
        <v>2832.3806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2">
        <f t="shared" si="299"/>
        <v>2257.3110000000001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2">
        <f t="shared" si="299"/>
        <v>2437.5225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2">
        <f t="shared" si="299"/>
        <v>1829.4484000000002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2">
        <f t="shared" si="299"/>
        <v>670.98119999999994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2">
        <f t="shared" si="299"/>
        <v>2102.7960000000003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2">
        <f t="shared" si="299"/>
        <v>82.53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2">
        <f t="shared" si="299"/>
        <v>2439.8989999999999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2">
        <f t="shared" si="299"/>
        <v>1518.0152000000003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2">
        <f t="shared" si="299"/>
        <v>1210.9750999999999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2">
        <f t="shared" si="299"/>
        <v>2507.0646000000002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2">
        <f t="shared" si="299"/>
        <v>1434.1086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2">
        <f t="shared" si="299"/>
        <v>744.50879999999995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2">
        <f t="shared" si="299"/>
        <v>1198.9458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2">
        <f t="shared" si="299"/>
        <v>3798.0854999999997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2">
        <f t="shared" si="299"/>
        <v>3765.0590999999999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2">
        <f t="shared" si="299"/>
        <v>1969.5826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2">
        <f t="shared" si="299"/>
        <v>2314.1055999999999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2">
        <f t="shared" si="299"/>
        <v>1916.4118999999998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2">
        <f t="shared" si="299"/>
        <v>4271.7299999999996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2">
        <f t="shared" si="299"/>
        <v>1003.835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2">
        <f t="shared" si="299"/>
        <v>2414.7395999999999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2">
        <f t="shared" si="299"/>
        <v>2288.4677000000001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2">
        <f t="shared" si="299"/>
        <v>2615.8751999999999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2">
        <f t="shared" si="299"/>
        <v>2878.9245000000001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2">
        <f t="shared" si="299"/>
        <v>1062.114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2">
        <f t="shared" si="299"/>
        <v>2663.9232999999999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2">
        <f t="shared" si="299"/>
        <v>1352.7647999999999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2">
        <f t="shared" si="299"/>
        <v>1699.7901999999999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2">
        <f t="shared" si="299"/>
        <v>3201.6870000000004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2">
        <f t="shared" si="299"/>
        <v>1622.152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2">
        <f t="shared" si="299"/>
        <v>820.70119999999997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2">
        <f t="shared" si="299"/>
        <v>2885.7311999999997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2">
        <f t="shared" si="299"/>
        <v>4018.1472000000003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2">
        <f t="shared" si="299"/>
        <v>1744.039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2">
        <f t="shared" si="299"/>
        <v>3096.7264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2">
        <f t="shared" si="299"/>
        <v>3947.6800000000003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2">
        <f t="shared" si="299"/>
        <v>2178.6800000000003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2">
        <f t="shared" si="299"/>
        <v>4188.8335999999999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2">
        <f t="shared" si="299"/>
        <v>1767.3325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2">
        <f t="shared" si="299"/>
        <v>2931.8172999999997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2">
        <f t="shared" si="299"/>
        <v>365.98099999999999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2">
        <f t="shared" si="299"/>
        <v>3212.4276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2">
        <f t="shared" si="299"/>
        <v>2749.5864000000001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2">
        <f t="shared" si="299"/>
        <v>1218.7984000000001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2">
        <f t="shared" si="299"/>
        <v>2293.9248000000002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2">
        <f t="shared" ref="H9603:H9666" si="301">D9603-F9603</f>
        <v>2798.8805000000002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2">
        <f t="shared" si="301"/>
        <v>2569.2144000000003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2">
        <f t="shared" si="301"/>
        <v>379.41999999999996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2">
        <f t="shared" si="301"/>
        <v>3489.9395999999997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2">
        <f t="shared" si="301"/>
        <v>1025.0908999999999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2">
        <f t="shared" si="301"/>
        <v>3187.5060000000003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2">
        <f t="shared" si="301"/>
        <v>1202.2429999999999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2">
        <f t="shared" si="301"/>
        <v>297.05579999999998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2">
        <f t="shared" si="301"/>
        <v>913.97969999999987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2">
        <f t="shared" si="301"/>
        <v>1913.2658999999999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2">
        <f t="shared" si="301"/>
        <v>2687.0544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2">
        <f t="shared" si="301"/>
        <v>379.80800000000005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2">
        <f t="shared" si="301"/>
        <v>2899.1998000000003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2">
        <f t="shared" si="301"/>
        <v>4835.5082000000002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2">
        <f t="shared" si="301"/>
        <v>2139.7284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2">
        <f t="shared" si="301"/>
        <v>2421.31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2">
        <f t="shared" si="301"/>
        <v>1615.0343999999998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2">
        <f t="shared" si="301"/>
        <v>80.717799999999997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2">
        <f t="shared" si="301"/>
        <v>1069.1680000000001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2">
        <f t="shared" si="301"/>
        <v>3964.4351999999999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2">
        <f t="shared" si="301"/>
        <v>171.37009999999998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2">
        <f t="shared" si="301"/>
        <v>2448.0899999999997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2">
        <f t="shared" si="301"/>
        <v>334.01940000000002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2">
        <f t="shared" si="301"/>
        <v>721.97759999999994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2">
        <f t="shared" si="301"/>
        <v>767.36800000000005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2">
        <f t="shared" si="301"/>
        <v>3735.8006999999998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2">
        <f t="shared" si="301"/>
        <v>2101.0745999999999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2">
        <f t="shared" si="301"/>
        <v>413.84460000000001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2">
        <f t="shared" si="301"/>
        <v>1767.3182999999999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2">
        <f t="shared" si="301"/>
        <v>3579.1212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2">
        <f t="shared" si="301"/>
        <v>2643.5591000000004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2">
        <f t="shared" si="301"/>
        <v>426.04989999999998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2">
        <f t="shared" si="301"/>
        <v>309.35519999999997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2">
        <f t="shared" si="301"/>
        <v>2159.8757999999998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2">
        <f t="shared" si="301"/>
        <v>1869.0079000000001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2">
        <f t="shared" si="301"/>
        <v>3927.8670000000002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2">
        <f t="shared" si="301"/>
        <v>2753.7147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2">
        <f t="shared" si="301"/>
        <v>202.87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2">
        <f t="shared" si="301"/>
        <v>1371.5262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2">
        <f t="shared" si="301"/>
        <v>2626.0785000000001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2">
        <f t="shared" si="301"/>
        <v>1707.9084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2">
        <f t="shared" si="301"/>
        <v>4998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2">
        <f t="shared" si="301"/>
        <v>1919.4512000000002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2">
        <f t="shared" si="301"/>
        <v>2776.56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2">
        <f t="shared" si="301"/>
        <v>843.09400000000005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2">
        <f t="shared" si="301"/>
        <v>566.47160000000008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2">
        <f t="shared" si="301"/>
        <v>2022.44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2">
        <f t="shared" si="301"/>
        <v>2715.6219999999998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2">
        <f t="shared" si="301"/>
        <v>115.197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2">
        <f t="shared" si="301"/>
        <v>1001.9381000000001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2">
        <f t="shared" si="301"/>
        <v>2440.1549999999997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2">
        <f t="shared" si="301"/>
        <v>2284.8112000000001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2">
        <f t="shared" si="301"/>
        <v>1190.3453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2">
        <f t="shared" si="301"/>
        <v>2552.5032000000001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2">
        <f t="shared" si="301"/>
        <v>1063.8176000000001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2">
        <f t="shared" si="301"/>
        <v>2124.5446000000002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2">
        <f t="shared" si="301"/>
        <v>3484.7504999999996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2">
        <f t="shared" si="301"/>
        <v>398.5686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2">
        <f t="shared" si="301"/>
        <v>2149.7215999999999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2">
        <f t="shared" si="301"/>
        <v>971.30880000000002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2">
        <f t="shared" si="301"/>
        <v>491.77440000000001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2">
        <f t="shared" si="301"/>
        <v>2271.0753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2">
        <f t="shared" si="301"/>
        <v>1644.5374999999999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2">
        <f t="shared" si="301"/>
        <v>2957.9123999999997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2">
        <f t="shared" ref="H9667:H9730" si="303">D9667-F9667</f>
        <v>375.31489999999997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2">
        <f t="shared" si="303"/>
        <v>3890.3942000000002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2">
        <f t="shared" si="303"/>
        <v>334.69199999999995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2">
        <f t="shared" si="303"/>
        <v>580.60599999999999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2">
        <f t="shared" si="303"/>
        <v>1734.3612000000001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2">
        <f t="shared" si="303"/>
        <v>2061.5171999999998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2">
        <f t="shared" si="303"/>
        <v>3016.7001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2">
        <f t="shared" si="303"/>
        <v>1882.7046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2">
        <f t="shared" si="303"/>
        <v>1210.1453000000001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2">
        <f t="shared" si="303"/>
        <v>4104.7642999999998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2">
        <f t="shared" si="303"/>
        <v>1466.8649999999998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2">
        <f t="shared" si="303"/>
        <v>1023.465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2">
        <f t="shared" si="303"/>
        <v>2371.0747999999999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2">
        <f t="shared" si="303"/>
        <v>2927.7184000000007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2">
        <f t="shared" si="303"/>
        <v>3178.8307999999997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2">
        <f t="shared" si="303"/>
        <v>1846.6217999999999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2">
        <f t="shared" si="303"/>
        <v>2011.779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2">
        <f t="shared" si="303"/>
        <v>2832.404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2">
        <f t="shared" si="303"/>
        <v>3670.08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2">
        <f t="shared" si="303"/>
        <v>720.72569999999996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2">
        <f t="shared" si="303"/>
        <v>755.4846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2">
        <f t="shared" si="303"/>
        <v>1743.3779999999999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2">
        <f t="shared" si="303"/>
        <v>3116.8809999999999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2">
        <f t="shared" si="303"/>
        <v>1800.415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2">
        <f t="shared" si="303"/>
        <v>2789.4483999999998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2">
        <f t="shared" si="303"/>
        <v>169.9023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2">
        <f t="shared" si="303"/>
        <v>916.46389999999997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2">
        <f t="shared" si="303"/>
        <v>2422.3319999999999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2">
        <f t="shared" si="303"/>
        <v>1275.2982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2">
        <f t="shared" si="303"/>
        <v>2317.4045999999998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2">
        <f t="shared" si="303"/>
        <v>934.38030000000003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2">
        <f t="shared" si="303"/>
        <v>1781.296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2">
        <f t="shared" si="303"/>
        <v>2065.8559999999998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2">
        <f t="shared" si="303"/>
        <v>2914.1651000000002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2">
        <f t="shared" si="303"/>
        <v>1326.2492000000002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2">
        <f t="shared" si="303"/>
        <v>2016.0693000000001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2">
        <f t="shared" si="303"/>
        <v>1541.413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2">
        <f t="shared" si="303"/>
        <v>4030.6660000000002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2">
        <f t="shared" si="303"/>
        <v>1833.4818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2">
        <f t="shared" si="303"/>
        <v>1048.1378999999999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2">
        <f t="shared" si="303"/>
        <v>1989.8753000000002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2">
        <f t="shared" si="303"/>
        <v>2062.7425999999996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2">
        <f t="shared" si="303"/>
        <v>2382.8684000000003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2">
        <f t="shared" si="303"/>
        <v>860.51430000000005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2">
        <f t="shared" si="303"/>
        <v>1282.098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2">
        <f t="shared" si="303"/>
        <v>3046.5467999999996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2">
        <f t="shared" si="303"/>
        <v>4517.4161000000004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2">
        <f t="shared" si="303"/>
        <v>1995.0128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2">
        <f t="shared" si="303"/>
        <v>183.68899999999999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2">
        <f t="shared" si="303"/>
        <v>1489.9715999999999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2">
        <f t="shared" si="303"/>
        <v>1061.8290000000002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2">
        <f t="shared" si="303"/>
        <v>1129.9176000000002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2">
        <f t="shared" si="303"/>
        <v>1640.6478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2">
        <f t="shared" si="303"/>
        <v>3246.4068000000002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2">
        <f t="shared" si="303"/>
        <v>70.076799999999992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2">
        <f t="shared" si="303"/>
        <v>1792.2849999999999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2">
        <f t="shared" si="303"/>
        <v>2113.5996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2">
        <f t="shared" si="303"/>
        <v>1868.7592000000002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2">
        <f t="shared" si="303"/>
        <v>2597.8917999999999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2">
        <f t="shared" si="303"/>
        <v>2939.6895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2">
        <f t="shared" si="303"/>
        <v>2564.9946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2">
        <f t="shared" si="303"/>
        <v>2444.3872000000001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2">
        <f t="shared" si="303"/>
        <v>188.762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2">
        <f t="shared" si="303"/>
        <v>156.95819999999998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2">
        <f t="shared" ref="H9731:H9794" si="305">D9731-F9731</f>
        <v>2400.1731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2">
        <f t="shared" si="305"/>
        <v>2128.8113999999996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2">
        <f t="shared" si="305"/>
        <v>2539.4367000000002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2">
        <f t="shared" si="305"/>
        <v>1439.6200000000001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2">
        <f t="shared" si="305"/>
        <v>734.18280000000004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2">
        <f t="shared" si="305"/>
        <v>1910.8915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2">
        <f t="shared" si="305"/>
        <v>1388.2234000000001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2">
        <f t="shared" si="305"/>
        <v>1791.2356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2">
        <f t="shared" si="305"/>
        <v>2394.7746000000002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2">
        <f t="shared" si="305"/>
        <v>2020.5396000000001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2">
        <f t="shared" si="305"/>
        <v>745.80899999999997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2">
        <f t="shared" si="305"/>
        <v>1960.4382000000001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2">
        <f t="shared" si="305"/>
        <v>1950.1885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2">
        <f t="shared" si="305"/>
        <v>2640.348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2">
        <f t="shared" si="305"/>
        <v>2362.1873999999998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2">
        <f t="shared" si="305"/>
        <v>2577.087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2">
        <f t="shared" si="305"/>
        <v>1686.1104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2">
        <f t="shared" si="305"/>
        <v>1975.0946000000001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2">
        <f t="shared" si="305"/>
        <v>2151.2934000000005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2">
        <f t="shared" si="305"/>
        <v>808.19419999999991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2">
        <f t="shared" si="305"/>
        <v>1546.6794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2">
        <f t="shared" si="305"/>
        <v>1782.2380000000003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2">
        <f t="shared" si="305"/>
        <v>212.78159999999997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2">
        <f t="shared" si="305"/>
        <v>2345.6999999999998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2">
        <f t="shared" si="305"/>
        <v>1461.8775000000001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2">
        <f t="shared" si="305"/>
        <v>374.06760000000003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2">
        <f t="shared" si="305"/>
        <v>1406.2260000000001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2">
        <f t="shared" si="305"/>
        <v>864.5222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2">
        <f t="shared" si="305"/>
        <v>1846.8476000000001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2">
        <f t="shared" si="305"/>
        <v>2408.3943999999997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2">
        <f t="shared" si="305"/>
        <v>982.25639999999999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2">
        <f t="shared" si="305"/>
        <v>3139.8311999999996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2">
        <f t="shared" si="305"/>
        <v>1422.4814999999999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2">
        <f t="shared" si="305"/>
        <v>1663.4932000000001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2">
        <f t="shared" si="305"/>
        <v>2859.6527999999998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2">
        <f t="shared" si="305"/>
        <v>2199.1788000000001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2">
        <f t="shared" si="305"/>
        <v>2740.6682999999998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2">
        <f t="shared" si="305"/>
        <v>2922.0741000000003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2">
        <f t="shared" si="305"/>
        <v>2813.9238999999998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2">
        <f t="shared" si="305"/>
        <v>963.12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2">
        <f t="shared" si="305"/>
        <v>2591.8542000000002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2">
        <f t="shared" si="305"/>
        <v>2656.5903000000003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2">
        <f t="shared" si="305"/>
        <v>2806.8329999999996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2">
        <f t="shared" si="305"/>
        <v>2647.3328000000001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2">
        <f t="shared" si="305"/>
        <v>3526.2719999999999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2">
        <f t="shared" si="305"/>
        <v>2097.9989999999998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2">
        <f t="shared" si="305"/>
        <v>148.68200000000002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2">
        <f t="shared" si="305"/>
        <v>1593.9719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2">
        <f t="shared" si="305"/>
        <v>717.15419999999995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2">
        <f t="shared" si="305"/>
        <v>652.32320000000004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2">
        <f t="shared" si="305"/>
        <v>930.52449999999999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2">
        <f t="shared" si="305"/>
        <v>377.6463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2">
        <f t="shared" si="305"/>
        <v>735.79019999999991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2">
        <f t="shared" si="305"/>
        <v>3591.8999999999996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2">
        <f t="shared" si="305"/>
        <v>1612.2348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2">
        <f t="shared" si="305"/>
        <v>450.12090000000001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2">
        <f t="shared" si="305"/>
        <v>2750.9492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2">
        <f t="shared" si="305"/>
        <v>2786.9856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2">
        <f t="shared" si="305"/>
        <v>1474.9110000000001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2">
        <f t="shared" si="305"/>
        <v>1244.9440000000002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2">
        <f t="shared" si="305"/>
        <v>976.31119999999987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2">
        <f t="shared" si="305"/>
        <v>1155.3786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2">
        <f t="shared" si="305"/>
        <v>501.06800000000004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2">
        <f t="shared" si="305"/>
        <v>2061.0253000000002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2">
        <f t="shared" ref="H9795:H9858" si="307">D9795-F9795</f>
        <v>2931.5261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2">
        <f t="shared" si="307"/>
        <v>2514.0299999999997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2">
        <f t="shared" si="307"/>
        <v>1211.7728000000002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2">
        <f t="shared" si="307"/>
        <v>1424.9648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2">
        <f t="shared" si="307"/>
        <v>1053.145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2">
        <f t="shared" si="307"/>
        <v>1240.7760000000001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2">
        <f t="shared" si="307"/>
        <v>2825.34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2">
        <f t="shared" si="307"/>
        <v>3578.5749999999998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2">
        <f t="shared" si="307"/>
        <v>441.41129999999998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2">
        <f t="shared" si="307"/>
        <v>3530.8582000000001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2">
        <f t="shared" si="307"/>
        <v>3328.7927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2">
        <f t="shared" si="307"/>
        <v>365.5206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2">
        <f t="shared" si="307"/>
        <v>809.65170000000001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2">
        <f t="shared" si="307"/>
        <v>1155.0421999999999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2">
        <f t="shared" si="307"/>
        <v>1790.6868000000002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2">
        <f t="shared" si="307"/>
        <v>531.25099999999998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2">
        <f t="shared" si="307"/>
        <v>995.10880000000009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2">
        <f t="shared" si="307"/>
        <v>4116.0300999999999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2">
        <f t="shared" si="307"/>
        <v>591.08010000000002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2">
        <f t="shared" si="307"/>
        <v>1828.5050000000001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2">
        <f t="shared" si="307"/>
        <v>3224.5164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2">
        <f t="shared" si="307"/>
        <v>2806.0578000000005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2">
        <f t="shared" si="307"/>
        <v>1694.2116999999998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2">
        <f t="shared" si="307"/>
        <v>534.38660000000004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2">
        <f t="shared" si="307"/>
        <v>3228.8832000000002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2">
        <f t="shared" si="307"/>
        <v>2681.0156999999999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2">
        <f t="shared" si="307"/>
        <v>3529.5551999999998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2">
        <f t="shared" si="307"/>
        <v>721.05920000000003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2">
        <f t="shared" si="307"/>
        <v>3075.4975999999997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2">
        <f t="shared" si="307"/>
        <v>1823.0205000000001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2">
        <f t="shared" si="307"/>
        <v>3161.3591999999999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2">
        <f t="shared" si="307"/>
        <v>1280.0056999999999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2">
        <f t="shared" si="307"/>
        <v>1142.605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2">
        <f t="shared" si="307"/>
        <v>685.2349999999999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2">
        <f t="shared" si="307"/>
        <v>886.47270000000003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2">
        <f t="shared" si="307"/>
        <v>1486.1663999999998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2">
        <f t="shared" si="307"/>
        <v>152.34780000000001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2">
        <f t="shared" si="307"/>
        <v>1929.9346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2">
        <f t="shared" si="307"/>
        <v>1573.164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2">
        <f t="shared" si="307"/>
        <v>2907.9431999999997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2">
        <f t="shared" si="307"/>
        <v>331.1705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2">
        <f t="shared" si="307"/>
        <v>3480.7773000000002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2">
        <f t="shared" si="307"/>
        <v>2806.9548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2">
        <f t="shared" si="307"/>
        <v>1156.2570000000001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2">
        <f t="shared" si="307"/>
        <v>462.3073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2">
        <f t="shared" si="307"/>
        <v>2408.2385999999997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2">
        <f t="shared" si="307"/>
        <v>1150.3226999999999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2">
        <f t="shared" si="307"/>
        <v>715.65120000000002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2">
        <f t="shared" si="307"/>
        <v>1022.6039999999999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2">
        <f t="shared" si="307"/>
        <v>1672.1072999999999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2">
        <f t="shared" si="307"/>
        <v>1697.83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2">
        <f t="shared" si="307"/>
        <v>3126.2464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2">
        <f t="shared" si="307"/>
        <v>3267.8548000000001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2">
        <f t="shared" si="307"/>
        <v>2670.3238000000001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2">
        <f t="shared" si="307"/>
        <v>1458.3116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2">
        <f t="shared" si="307"/>
        <v>3950.8092000000006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2">
        <f t="shared" si="307"/>
        <v>3348.1199000000001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2">
        <f t="shared" si="307"/>
        <v>2380.7589000000003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2">
        <f t="shared" si="307"/>
        <v>2298.8609999999999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2">
        <f t="shared" si="307"/>
        <v>452.3802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2">
        <f t="shared" si="307"/>
        <v>3912.2511999999997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2">
        <f t="shared" si="307"/>
        <v>1465.2590999999998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2">
        <f t="shared" si="307"/>
        <v>2956.0111999999999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2">
        <f t="shared" si="307"/>
        <v>1038.5914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2">
        <f t="shared" ref="H9859:H9922" si="309">D9859-F9859</f>
        <v>3970.1279999999997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2">
        <f t="shared" si="309"/>
        <v>773.42200000000003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2">
        <f t="shared" si="309"/>
        <v>1408.9748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2">
        <f t="shared" si="309"/>
        <v>2047.2623999999998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2">
        <f t="shared" si="309"/>
        <v>2657.9328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2">
        <f t="shared" si="309"/>
        <v>2613.1536000000001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2">
        <f t="shared" si="309"/>
        <v>2214.6124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2">
        <f t="shared" si="309"/>
        <v>462.15649999999999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2">
        <f t="shared" si="309"/>
        <v>2075.1248000000001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2">
        <f t="shared" si="309"/>
        <v>1339.7769000000001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2">
        <f t="shared" si="309"/>
        <v>1827.3805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2">
        <f t="shared" si="309"/>
        <v>784.58849999999995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2">
        <f t="shared" si="309"/>
        <v>1583.5326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2">
        <f t="shared" si="309"/>
        <v>3190.4267999999993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2">
        <f t="shared" si="309"/>
        <v>481.90500000000003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2">
        <f t="shared" si="309"/>
        <v>1708.8063999999999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2">
        <f t="shared" si="309"/>
        <v>429.90219999999999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2">
        <f t="shared" si="309"/>
        <v>460.71840000000003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2">
        <f t="shared" si="309"/>
        <v>2635.1947999999998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2">
        <f t="shared" si="309"/>
        <v>1752.1965999999998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2">
        <f t="shared" si="309"/>
        <v>1700.4665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2">
        <f t="shared" si="309"/>
        <v>3176.1863999999996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2">
        <f t="shared" si="309"/>
        <v>2750.0015999999996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2">
        <f t="shared" si="309"/>
        <v>3827.9545999999996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2">
        <f t="shared" si="309"/>
        <v>2620.5060000000003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2">
        <f t="shared" si="309"/>
        <v>1874.4375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2">
        <f t="shared" si="309"/>
        <v>2115.0630000000001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2">
        <f t="shared" si="309"/>
        <v>3501.5563999999999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2">
        <f t="shared" si="309"/>
        <v>1539.5346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2">
        <f t="shared" si="309"/>
        <v>377.14469999999994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2">
        <f t="shared" si="309"/>
        <v>421.61500000000001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2">
        <f t="shared" si="309"/>
        <v>1313.2941000000001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2">
        <f t="shared" si="309"/>
        <v>341.54070000000002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2">
        <f t="shared" si="309"/>
        <v>1208.6185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2">
        <f t="shared" si="309"/>
        <v>1890.3252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2">
        <f t="shared" si="309"/>
        <v>123.9007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2">
        <f t="shared" si="309"/>
        <v>2203.2431999999999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2">
        <f t="shared" si="309"/>
        <v>3263.0219999999999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2">
        <f t="shared" si="309"/>
        <v>690.97500000000002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2">
        <f t="shared" si="309"/>
        <v>601.91750000000002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2">
        <f t="shared" si="309"/>
        <v>154.49600000000001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2">
        <f t="shared" si="309"/>
        <v>1331.6151000000002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2">
        <f t="shared" si="309"/>
        <v>2480.61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2">
        <f t="shared" si="309"/>
        <v>1730.7564000000002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2">
        <f t="shared" si="309"/>
        <v>1948.0509999999999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2">
        <f t="shared" si="309"/>
        <v>1884.5621999999998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2">
        <f t="shared" si="309"/>
        <v>2121.9245999999998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2">
        <f t="shared" si="309"/>
        <v>216.66040000000004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2">
        <f t="shared" si="309"/>
        <v>2443.2402000000002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2">
        <f t="shared" si="309"/>
        <v>1716.1908000000001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2">
        <f t="shared" si="309"/>
        <v>1206.0106000000001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2">
        <f t="shared" si="309"/>
        <v>2217.1125999999999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2">
        <f t="shared" si="309"/>
        <v>259.55520000000001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2">
        <f t="shared" si="309"/>
        <v>1724.7824000000001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2">
        <f t="shared" si="309"/>
        <v>943.28189999999995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2">
        <f t="shared" si="309"/>
        <v>161.1379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2">
        <f t="shared" si="309"/>
        <v>1350.3101999999999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2">
        <f t="shared" si="309"/>
        <v>2523.9854999999998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2">
        <f t="shared" si="309"/>
        <v>2721.6759000000002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2">
        <f t="shared" si="309"/>
        <v>2910.2283000000002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2">
        <f t="shared" si="309"/>
        <v>2007.5605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2">
        <f t="shared" si="309"/>
        <v>4797.6287999999995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2">
        <f t="shared" si="309"/>
        <v>1114.8150000000001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2">
        <f t="shared" si="309"/>
        <v>549.14760000000001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2">
        <f t="shared" ref="H9923:H9986" si="311">D9923-F9923</f>
        <v>1209.7403999999999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2">
        <f t="shared" si="311"/>
        <v>2316.663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2">
        <f t="shared" si="311"/>
        <v>1691.5396000000001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2">
        <f t="shared" si="311"/>
        <v>2876.5189999999998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2">
        <f t="shared" si="311"/>
        <v>770.72379999999998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2">
        <f t="shared" si="311"/>
        <v>1560.396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2">
        <f t="shared" si="311"/>
        <v>1555.8781999999999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2">
        <f t="shared" si="311"/>
        <v>2233.7370000000001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2">
        <f t="shared" si="311"/>
        <v>2646.0198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2">
        <f t="shared" si="311"/>
        <v>2613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2">
        <f t="shared" si="311"/>
        <v>1580.3568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2">
        <f t="shared" si="311"/>
        <v>3061.5992000000001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2">
        <f t="shared" si="311"/>
        <v>918.88679999999999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2">
        <f t="shared" si="311"/>
        <v>3627.0524999999998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2">
        <f t="shared" si="311"/>
        <v>3634.0215999999996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2">
        <f t="shared" si="311"/>
        <v>2057.9319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2">
        <f t="shared" si="311"/>
        <v>3509.5192000000002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2">
        <f t="shared" si="311"/>
        <v>1829.0966999999998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2">
        <f t="shared" si="311"/>
        <v>265.38630000000001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2">
        <f t="shared" si="311"/>
        <v>2280.4288000000001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2">
        <f t="shared" si="311"/>
        <v>1499.4792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2">
        <f t="shared" si="311"/>
        <v>4611.9843000000001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2">
        <f t="shared" si="311"/>
        <v>945.26850000000013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2">
        <f t="shared" si="311"/>
        <v>3047.2775999999999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2">
        <f t="shared" si="311"/>
        <v>2369.5635000000002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2">
        <f t="shared" si="311"/>
        <v>4152.8513000000003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2">
        <f t="shared" si="311"/>
        <v>902.82980000000009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2">
        <f t="shared" si="311"/>
        <v>1369.1422000000002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2">
        <f t="shared" si="311"/>
        <v>2314.6648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2">
        <f t="shared" si="311"/>
        <v>2408.4854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2">
        <f t="shared" si="311"/>
        <v>1490.896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2">
        <f t="shared" si="311"/>
        <v>2504.4288000000001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2">
        <f t="shared" si="311"/>
        <v>4482.7920000000004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2">
        <f t="shared" si="311"/>
        <v>3324.2033999999999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2">
        <f t="shared" si="311"/>
        <v>3017.8251999999998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2">
        <f t="shared" si="311"/>
        <v>3824.2284000000004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2">
        <f t="shared" si="311"/>
        <v>1268.9319999999998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2">
        <f t="shared" si="311"/>
        <v>3471.3762999999999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2">
        <f t="shared" si="311"/>
        <v>1739.038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2">
        <f t="shared" si="311"/>
        <v>1463.4362000000001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2">
        <f t="shared" si="311"/>
        <v>484.995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2">
        <f t="shared" si="311"/>
        <v>1572.1371000000001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2">
        <f t="shared" si="311"/>
        <v>1731.798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2">
        <f t="shared" si="311"/>
        <v>3014.0320000000002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2">
        <f t="shared" si="311"/>
        <v>3949.2629999999999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2">
        <f t="shared" si="311"/>
        <v>4678.1558999999997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2">
        <f t="shared" si="311"/>
        <v>415.3938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2">
        <f t="shared" si="311"/>
        <v>2374.6553999999996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2">
        <f t="shared" si="311"/>
        <v>2928.6723000000002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2">
        <f t="shared" si="311"/>
        <v>697.90139999999997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2">
        <f t="shared" si="311"/>
        <v>1802.7360000000001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2">
        <f t="shared" si="311"/>
        <v>1531.7984000000001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2">
        <f t="shared" si="311"/>
        <v>335.53800000000001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2">
        <f t="shared" si="311"/>
        <v>367.78379999999999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2">
        <f t="shared" si="311"/>
        <v>1948.2713999999999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2">
        <f t="shared" si="311"/>
        <v>1962.9099000000001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2">
        <f t="shared" si="311"/>
        <v>2522.87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2">
        <f t="shared" si="311"/>
        <v>3146.6526000000003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2">
        <f t="shared" si="311"/>
        <v>538.27229999999997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2">
        <f t="shared" si="311"/>
        <v>505.60199999999998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2">
        <f t="shared" si="311"/>
        <v>842.41710000000012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2">
        <f t="shared" si="311"/>
        <v>1253.9099000000001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2">
        <f t="shared" si="311"/>
        <v>3949.6464000000001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2">
        <f t="shared" si="311"/>
        <v>2857.7388000000001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2">
        <f t="shared" ref="H9987:H10050" si="313">D9987-F9987</f>
        <v>985.7482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2">
        <f t="shared" si="313"/>
        <v>321.91519999999997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2">
        <f t="shared" si="313"/>
        <v>3245.538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2">
        <f t="shared" si="313"/>
        <v>2436.3262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2">
        <f t="shared" si="313"/>
        <v>3411.24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2">
        <f t="shared" si="313"/>
        <v>855.46359999999993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2">
        <f t="shared" si="313"/>
        <v>1658.8656000000001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2">
        <f t="shared" si="313"/>
        <v>1348.0847999999999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2">
        <f t="shared" si="313"/>
        <v>2587.2336000000005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2">
        <f t="shared" si="313"/>
        <v>303.62760000000003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2">
        <f t="shared" si="313"/>
        <v>942.27900000000011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2">
        <f t="shared" si="313"/>
        <v>2962.8359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2">
        <f t="shared" si="313"/>
        <v>619.13599999999997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2">
        <f t="shared" si="313"/>
        <v>2309.4840000000004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2">
        <f t="shared" si="313"/>
        <v>531.43110000000001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2">
        <f t="shared" si="313"/>
        <v>171.54179999999999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2">
        <f t="shared" si="313"/>
        <v>4287.8087999999998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2">
        <f t="shared" si="313"/>
        <v>953.63400000000001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2">
        <f t="shared" si="313"/>
        <v>442.96559999999999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2">
        <f t="shared" si="313"/>
        <v>567.76199999999994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2">
        <f t="shared" si="313"/>
        <v>2398.0806000000002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2">
        <f t="shared" si="313"/>
        <v>3108.3074000000001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2">
        <f t="shared" si="313"/>
        <v>4498.9340000000002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2">
        <f t="shared" si="313"/>
        <v>2251.3119999999999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2">
        <f t="shared" si="313"/>
        <v>3745.1311999999998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2">
        <f t="shared" si="313"/>
        <v>2421.6639999999998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2">
        <f t="shared" si="313"/>
        <v>2431.9445999999998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2">
        <f t="shared" si="313"/>
        <v>1527.84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2">
        <f t="shared" si="313"/>
        <v>3321.84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2">
        <f t="shared" si="313"/>
        <v>2745.3095999999996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2">
        <f t="shared" si="313"/>
        <v>1917.636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2">
        <f t="shared" si="313"/>
        <v>1063.6781999999998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2">
        <f t="shared" si="313"/>
        <v>2073.8184999999999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2">
        <f t="shared" si="313"/>
        <v>1317.4626000000001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2">
        <f t="shared" si="313"/>
        <v>1747.5544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2">
        <f t="shared" si="313"/>
        <v>4952.21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2">
        <f t="shared" si="313"/>
        <v>2031.5245000000002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2">
        <f t="shared" si="313"/>
        <v>243.89350000000002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2">
        <f t="shared" si="313"/>
        <v>2979.5086000000001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2">
        <f t="shared" si="313"/>
        <v>3190.5075000000002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2">
        <f t="shared" si="313"/>
        <v>3594.2939999999999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2">
        <f t="shared" si="313"/>
        <v>2432.1215999999999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2">
        <f t="shared" si="313"/>
        <v>179.71280000000002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2">
        <f t="shared" si="313"/>
        <v>576.87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2">
        <f t="shared" si="313"/>
        <v>765.46879999999999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2">
        <f t="shared" si="313"/>
        <v>930.84760000000006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2">
        <f t="shared" si="313"/>
        <v>3817.9645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2">
        <f t="shared" si="313"/>
        <v>1294.2559999999999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2">
        <f t="shared" si="313"/>
        <v>1174.0175999999999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2">
        <f t="shared" si="313"/>
        <v>3612.261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2">
        <f t="shared" si="313"/>
        <v>1569.4956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2">
        <f t="shared" si="313"/>
        <v>258.37260000000003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2">
        <f t="shared" si="313"/>
        <v>2967.12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2">
        <f t="shared" si="313"/>
        <v>722.58339999999998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2">
        <f t="shared" si="313"/>
        <v>2233.8855000000003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2">
        <f t="shared" si="313"/>
        <v>2195.3288000000002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2">
        <f t="shared" si="313"/>
        <v>2327.25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2">
        <f t="shared" si="313"/>
        <v>407.13200000000001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2">
        <f t="shared" si="313"/>
        <v>1573.5456000000001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2">
        <f t="shared" si="313"/>
        <v>2934.3923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2">
        <f t="shared" si="313"/>
        <v>1267.2044000000001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2">
        <f t="shared" si="313"/>
        <v>1640.1213000000002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2">
        <f t="shared" si="313"/>
        <v>101.20949999999999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2">
        <f t="shared" si="313"/>
        <v>1958.9584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2">
        <f t="shared" ref="H10051:H10114" si="315">D10051-F10051</f>
        <v>3188.2103999999999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2">
        <f t="shared" si="315"/>
        <v>4007.0201999999999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2">
        <f t="shared" si="315"/>
        <v>3502.4723999999997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2">
        <f t="shared" si="315"/>
        <v>181.547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2">
        <f t="shared" si="315"/>
        <v>2108.2111999999997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2">
        <f t="shared" si="315"/>
        <v>1921.8348000000001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2">
        <f t="shared" si="315"/>
        <v>3991.3364999999994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2">
        <f t="shared" si="315"/>
        <v>3119.1311999999998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2">
        <f t="shared" si="315"/>
        <v>3557.8296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2">
        <f t="shared" si="315"/>
        <v>3415.5491999999995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2">
        <f t="shared" si="315"/>
        <v>1751.2551000000001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2">
        <f t="shared" si="315"/>
        <v>3098.5886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2">
        <f t="shared" si="315"/>
        <v>3668.4592000000002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2">
        <f t="shared" si="315"/>
        <v>1554.3681000000001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2">
        <f t="shared" si="315"/>
        <v>2698.1759999999999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2">
        <f t="shared" si="315"/>
        <v>3820.6323000000002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2">
        <f t="shared" si="315"/>
        <v>2113.8099000000002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2">
        <f t="shared" si="315"/>
        <v>703.88800000000003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2">
        <f t="shared" si="315"/>
        <v>810.52440000000001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2">
        <f t="shared" si="315"/>
        <v>551.99149999999997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2">
        <f t="shared" si="315"/>
        <v>1387.3686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2">
        <f t="shared" si="315"/>
        <v>1888.5713000000001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2">
        <f t="shared" si="315"/>
        <v>2218.8352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2">
        <f t="shared" si="315"/>
        <v>2244.1327999999999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2">
        <f t="shared" si="315"/>
        <v>3991.7354000000005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2">
        <f t="shared" si="315"/>
        <v>824.80679999999995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2">
        <f t="shared" si="315"/>
        <v>3680.6279999999997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2">
        <f t="shared" si="315"/>
        <v>514.70939999999996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2">
        <f t="shared" si="315"/>
        <v>2957.9180000000001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2">
        <f t="shared" si="315"/>
        <v>3112.9504999999999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2">
        <f t="shared" si="315"/>
        <v>2757.5902999999998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2">
        <f t="shared" si="315"/>
        <v>1718.4227000000001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2">
        <f t="shared" si="315"/>
        <v>725.15880000000004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2">
        <f t="shared" si="315"/>
        <v>1392.9056999999998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2">
        <f t="shared" si="315"/>
        <v>1075.1924999999999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2">
        <f t="shared" si="315"/>
        <v>2067.4751999999999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2">
        <f t="shared" si="315"/>
        <v>1564.1672000000001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2">
        <f t="shared" si="315"/>
        <v>2340.5016000000001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2">
        <f t="shared" si="315"/>
        <v>3944.2230000000004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2">
        <f t="shared" si="315"/>
        <v>4239.9165000000003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2">
        <f t="shared" si="315"/>
        <v>1751.3209999999999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2">
        <f t="shared" si="315"/>
        <v>470.35120000000001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2">
        <f t="shared" si="315"/>
        <v>2163.0347999999999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2">
        <f t="shared" si="315"/>
        <v>1828.5525000000002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2">
        <f t="shared" si="315"/>
        <v>1416.5709000000002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2">
        <f t="shared" si="315"/>
        <v>1902.2157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2">
        <f t="shared" si="315"/>
        <v>1989.8045000000002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2">
        <f t="shared" si="315"/>
        <v>3613.8068999999996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2">
        <f t="shared" si="315"/>
        <v>4431.9336000000003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2">
        <f t="shared" si="315"/>
        <v>3106.5077999999999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2">
        <f t="shared" si="315"/>
        <v>3253.096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2">
        <f t="shared" si="315"/>
        <v>2362.3636999999999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2">
        <f t="shared" si="315"/>
        <v>308.97899999999998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2">
        <f t="shared" si="315"/>
        <v>2939.8485000000001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2">
        <f t="shared" si="315"/>
        <v>258.83699999999999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2">
        <f t="shared" si="315"/>
        <v>3005.08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2">
        <f t="shared" si="315"/>
        <v>483.5376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2">
        <f t="shared" si="315"/>
        <v>1789.9584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2">
        <f t="shared" si="315"/>
        <v>711.77500000000009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2">
        <f t="shared" si="315"/>
        <v>1386.5056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2">
        <f t="shared" si="315"/>
        <v>1905.8039999999999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2">
        <f t="shared" si="315"/>
        <v>325.44470000000001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2">
        <f t="shared" si="315"/>
        <v>4002.6623999999997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2">
        <f t="shared" si="315"/>
        <v>3599.8284000000003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2">
        <f t="shared" ref="H10115:H10178" si="317">D10115-F10115</f>
        <v>3523.3231000000001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2">
        <f t="shared" si="317"/>
        <v>3785.4103000000005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2">
        <f t="shared" si="317"/>
        <v>2910.0686999999998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2">
        <f t="shared" si="317"/>
        <v>4505.9232000000002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2">
        <f t="shared" si="317"/>
        <v>1462.16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2">
        <f t="shared" si="317"/>
        <v>1920.7175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2">
        <f t="shared" si="317"/>
        <v>4227.2888000000003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2">
        <f t="shared" si="317"/>
        <v>1177.8910000000001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2">
        <f t="shared" si="317"/>
        <v>207.23999999999998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2">
        <f t="shared" si="317"/>
        <v>3396.8609999999999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2">
        <f t="shared" si="317"/>
        <v>781.54420000000005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2">
        <f t="shared" si="317"/>
        <v>1672.3944000000001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2">
        <f t="shared" si="317"/>
        <v>754.11440000000005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2">
        <f t="shared" si="317"/>
        <v>2657.76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2">
        <f t="shared" si="317"/>
        <v>3117.1660000000002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2">
        <f t="shared" si="317"/>
        <v>340.0412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2">
        <f t="shared" si="317"/>
        <v>1044.5568000000001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2">
        <f t="shared" si="317"/>
        <v>761.34899999999993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2">
        <f t="shared" si="317"/>
        <v>3194.7779999999998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2">
        <f t="shared" si="317"/>
        <v>1672.3951999999999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2">
        <f t="shared" si="317"/>
        <v>1821.8303999999998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2">
        <f t="shared" si="317"/>
        <v>765.32720000000006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2">
        <f t="shared" si="317"/>
        <v>1918.9799999999998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2">
        <f t="shared" si="317"/>
        <v>1395.5216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2">
        <f t="shared" si="317"/>
        <v>2166.3879999999999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2">
        <f t="shared" si="317"/>
        <v>919.93129999999996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2">
        <f t="shared" si="317"/>
        <v>2458.9382000000001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2">
        <f t="shared" si="317"/>
        <v>1775.3645000000001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2">
        <f t="shared" si="317"/>
        <v>1096.0724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2">
        <f t="shared" si="317"/>
        <v>1038.1995000000002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2">
        <f t="shared" si="317"/>
        <v>2687.4062000000004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2">
        <f t="shared" si="317"/>
        <v>2655.9404999999997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2">
        <f t="shared" si="317"/>
        <v>2735.0015999999996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2">
        <f t="shared" si="317"/>
        <v>706.1395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2">
        <f t="shared" si="317"/>
        <v>269.89689999999996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2">
        <f t="shared" si="317"/>
        <v>694.34400000000005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2">
        <f t="shared" si="317"/>
        <v>1408.1355000000001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2">
        <f t="shared" si="317"/>
        <v>941.09759999999994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2">
        <f t="shared" si="317"/>
        <v>325.88800000000003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2">
        <f t="shared" si="317"/>
        <v>2190.8735999999999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2">
        <f t="shared" si="317"/>
        <v>2221.0304999999998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2">
        <f t="shared" si="317"/>
        <v>3253.1219999999998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2">
        <f t="shared" si="317"/>
        <v>1478.7072000000001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2">
        <f t="shared" si="317"/>
        <v>2247.0264000000002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2">
        <f t="shared" si="317"/>
        <v>3079.4661000000001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2">
        <f t="shared" si="317"/>
        <v>1736.8564999999999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2">
        <f t="shared" si="317"/>
        <v>3037.9195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2">
        <f t="shared" si="317"/>
        <v>4307.7246000000005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2">
        <f t="shared" si="317"/>
        <v>4017.0675999999999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2">
        <f t="shared" si="317"/>
        <v>2206.489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2">
        <f t="shared" si="317"/>
        <v>1822.5767999999998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2">
        <f t="shared" si="317"/>
        <v>2455.1331999999998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2">
        <f t="shared" si="317"/>
        <v>1666.6443999999999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2">
        <f t="shared" si="317"/>
        <v>3052.3652000000002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2">
        <f t="shared" si="317"/>
        <v>1501.3962999999999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2">
        <f t="shared" si="317"/>
        <v>2379.7312000000002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2">
        <f t="shared" si="317"/>
        <v>1307.7540000000001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2">
        <f t="shared" si="317"/>
        <v>127.715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2">
        <f t="shared" si="317"/>
        <v>2208.1172999999999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2">
        <f t="shared" si="317"/>
        <v>2291.1174000000001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2">
        <f t="shared" si="317"/>
        <v>345.95440000000002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2">
        <f t="shared" si="317"/>
        <v>1568.259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2">
        <f t="shared" si="317"/>
        <v>759.31179999999995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2">
        <f t="shared" si="317"/>
        <v>3058.3391999999999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2">
        <f t="shared" ref="H10179:H10242" si="319">D10179-F10179</f>
        <v>1573.6967999999997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2">
        <f t="shared" si="319"/>
        <v>816.50369999999998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2">
        <f t="shared" si="319"/>
        <v>1377.0250000000001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2">
        <f t="shared" si="319"/>
        <v>682.14850000000001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2">
        <f t="shared" si="319"/>
        <v>2442.1257999999998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2">
        <f t="shared" si="319"/>
        <v>1082.3400000000001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2">
        <f t="shared" si="319"/>
        <v>3054.6386000000002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2">
        <f t="shared" si="319"/>
        <v>99.946000000000012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2">
        <f t="shared" si="319"/>
        <v>1827.54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2">
        <f t="shared" si="319"/>
        <v>2498.9520000000002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2">
        <f t="shared" si="319"/>
        <v>115.929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2">
        <f t="shared" si="319"/>
        <v>740.8832000000001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2">
        <f t="shared" si="319"/>
        <v>1431.6623999999999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2">
        <f t="shared" si="319"/>
        <v>120.08320000000001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2">
        <f t="shared" si="319"/>
        <v>2445.3264000000004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2">
        <f t="shared" si="319"/>
        <v>2170.0568000000003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2">
        <f t="shared" si="319"/>
        <v>631.72719999999993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2">
        <f t="shared" si="319"/>
        <v>1961.7797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2">
        <f t="shared" si="319"/>
        <v>2997.4319999999998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2">
        <f t="shared" si="319"/>
        <v>2800.9169999999995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2">
        <f t="shared" si="319"/>
        <v>220.8408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2">
        <f t="shared" si="319"/>
        <v>377.8424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2">
        <f t="shared" si="319"/>
        <v>2497.3541999999998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2">
        <f t="shared" si="319"/>
        <v>1288.4751000000001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2">
        <f t="shared" si="319"/>
        <v>347.72500000000002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2">
        <f t="shared" si="319"/>
        <v>700.60640000000001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2">
        <f t="shared" si="319"/>
        <v>303.8252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2">
        <f t="shared" si="319"/>
        <v>1564.0106000000001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2">
        <f t="shared" si="319"/>
        <v>1551.3825999999999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2">
        <f t="shared" si="319"/>
        <v>98.25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2">
        <f t="shared" si="319"/>
        <v>1823.6041999999998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2">
        <f t="shared" si="319"/>
        <v>2064.6990000000001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2">
        <f t="shared" si="319"/>
        <v>2669.1164999999996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2">
        <f t="shared" si="319"/>
        <v>2766.4892999999997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2">
        <f t="shared" si="319"/>
        <v>4423.6709999999994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2">
        <f t="shared" si="319"/>
        <v>1475.0724999999998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2">
        <f t="shared" si="319"/>
        <v>3477.9561999999996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2">
        <f t="shared" si="319"/>
        <v>512.13689999999997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2">
        <f t="shared" si="319"/>
        <v>2486.4472000000001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2">
        <f t="shared" si="319"/>
        <v>1918.9016000000001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2">
        <f t="shared" si="319"/>
        <v>2695.1397999999999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2">
        <f t="shared" si="319"/>
        <v>775.23389999999995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2">
        <f t="shared" si="319"/>
        <v>370.38819999999998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2">
        <f t="shared" si="319"/>
        <v>1496.01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2">
        <f t="shared" si="319"/>
        <v>2946.1049999999996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2">
        <f t="shared" si="319"/>
        <v>4116.2937000000002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2">
        <f t="shared" si="319"/>
        <v>1183.4694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2">
        <f t="shared" si="319"/>
        <v>3309.9623999999999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2">
        <f t="shared" si="319"/>
        <v>356.27359999999999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2">
        <f t="shared" si="319"/>
        <v>3822.7170000000006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2">
        <f t="shared" si="319"/>
        <v>4095.0280000000002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2">
        <f t="shared" si="319"/>
        <v>188.44589999999999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2">
        <f t="shared" si="319"/>
        <v>1014.7215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2">
        <f t="shared" si="319"/>
        <v>297.23649999999998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2">
        <f t="shared" si="319"/>
        <v>3882.8243999999995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2">
        <f t="shared" si="319"/>
        <v>1361.7928000000002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2">
        <f t="shared" si="319"/>
        <v>2608.8270000000002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2">
        <f t="shared" si="319"/>
        <v>1110.3017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2">
        <f t="shared" si="319"/>
        <v>3412.9763000000003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2">
        <f t="shared" si="319"/>
        <v>866.07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2">
        <f t="shared" si="319"/>
        <v>962.53499999999997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2">
        <f t="shared" si="319"/>
        <v>1296.8166000000001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2">
        <f t="shared" si="319"/>
        <v>2224.2280000000001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2">
        <f t="shared" si="319"/>
        <v>167.9128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2">
        <f t="shared" ref="H10243:H10306" si="321">D10243-F10243</f>
        <v>1605.5820000000001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2">
        <f t="shared" si="321"/>
        <v>155.64760000000001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2">
        <f t="shared" si="321"/>
        <v>2632.4064000000003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2">
        <f t="shared" si="321"/>
        <v>2343.64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2">
        <f t="shared" si="321"/>
        <v>1172.5168000000001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2">
        <f t="shared" si="321"/>
        <v>909.4058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2">
        <f t="shared" si="321"/>
        <v>2525.9883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2">
        <f t="shared" si="321"/>
        <v>85.2774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2">
        <f t="shared" si="321"/>
        <v>1271.7088999999999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2">
        <f t="shared" si="321"/>
        <v>2025.7414000000001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2">
        <f t="shared" si="321"/>
        <v>829.21719999999993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2">
        <f t="shared" si="321"/>
        <v>2248.2530999999999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2">
        <f t="shared" si="321"/>
        <v>751.49369999999999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2">
        <f t="shared" si="321"/>
        <v>437.74830000000003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2">
        <f t="shared" si="321"/>
        <v>3301.5445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2">
        <f t="shared" si="321"/>
        <v>1110.7163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2">
        <f t="shared" si="321"/>
        <v>1203.5873999999999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2">
        <f t="shared" si="321"/>
        <v>2059.1704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2">
        <f t="shared" si="321"/>
        <v>548.60400000000004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2">
        <f t="shared" si="321"/>
        <v>2164.4080000000004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2">
        <f t="shared" si="321"/>
        <v>2436.5796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2">
        <f t="shared" si="321"/>
        <v>1885.2125000000001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2">
        <f t="shared" si="321"/>
        <v>193.4238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2">
        <f t="shared" si="321"/>
        <v>1614.3407999999999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2">
        <f t="shared" si="321"/>
        <v>476.74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2">
        <f t="shared" si="321"/>
        <v>1111.8075000000001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2">
        <f t="shared" si="321"/>
        <v>3027.0210999999999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2">
        <f t="shared" si="321"/>
        <v>92.544000000000011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2">
        <f t="shared" si="321"/>
        <v>381.89600000000002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2">
        <f t="shared" si="321"/>
        <v>1673.6271999999999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2">
        <f t="shared" si="321"/>
        <v>3148.1351999999997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2">
        <f t="shared" si="321"/>
        <v>1071.0910000000001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2">
        <f t="shared" si="321"/>
        <v>478.85749999999996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2">
        <f t="shared" si="321"/>
        <v>1870.7539000000002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2">
        <f t="shared" si="321"/>
        <v>2617.9065000000001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2">
        <f t="shared" si="321"/>
        <v>1197.6327999999999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2">
        <f t="shared" si="321"/>
        <v>3317.0200000000004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2">
        <f t="shared" si="321"/>
        <v>1030.9110000000001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2">
        <f t="shared" si="321"/>
        <v>845.5095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2">
        <f t="shared" si="321"/>
        <v>527.46420000000001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2">
        <f t="shared" si="321"/>
        <v>2672.6995999999999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2">
        <f t="shared" si="321"/>
        <v>1590.9745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2">
        <f t="shared" si="321"/>
        <v>2097.3836000000001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2">
        <f t="shared" si="321"/>
        <v>4667.1455999999998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2">
        <f t="shared" si="321"/>
        <v>285.7946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2">
        <f t="shared" si="321"/>
        <v>2930.1170000000002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2">
        <f t="shared" si="321"/>
        <v>1008.8325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2">
        <f t="shared" si="321"/>
        <v>1964.2714000000001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2">
        <f t="shared" si="321"/>
        <v>3363.4084000000003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2">
        <f t="shared" si="321"/>
        <v>1680.06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2">
        <f t="shared" si="321"/>
        <v>2779.1814000000004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2">
        <f t="shared" si="321"/>
        <v>1908.0240000000001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2">
        <f t="shared" si="321"/>
        <v>2569.6887999999999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2">
        <f t="shared" si="321"/>
        <v>3017.7395999999999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2">
        <f t="shared" si="321"/>
        <v>1372.9370000000001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2">
        <f t="shared" si="321"/>
        <v>4367.7460000000001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2">
        <f t="shared" si="321"/>
        <v>3029.7771000000002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2">
        <f t="shared" si="321"/>
        <v>1493.6320000000001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2">
        <f t="shared" si="321"/>
        <v>3129.8795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2">
        <f t="shared" si="321"/>
        <v>2864.6589999999997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2">
        <f t="shared" si="321"/>
        <v>3776.3884000000003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2">
        <f t="shared" si="321"/>
        <v>86.2971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2">
        <f t="shared" si="321"/>
        <v>2768.4879000000001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2">
        <f t="shared" si="321"/>
        <v>3166.2345000000005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2">
        <f t="shared" ref="H10307:H10370" si="323">D10307-F10307</f>
        <v>826.51199999999994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2">
        <f t="shared" si="323"/>
        <v>2599.0120000000002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2">
        <f t="shared" si="323"/>
        <v>2147.0699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2">
        <f t="shared" si="323"/>
        <v>1137.7920000000001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2">
        <f t="shared" si="323"/>
        <v>178.54589999999999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2">
        <f t="shared" si="323"/>
        <v>3441.2579999999998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2">
        <f t="shared" si="323"/>
        <v>1023.434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2">
        <f t="shared" si="323"/>
        <v>1804.5440999999998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2">
        <f t="shared" si="323"/>
        <v>2130.7618000000002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2">
        <f t="shared" si="323"/>
        <v>1861.3872000000001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2">
        <f t="shared" si="323"/>
        <v>877.14490000000001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2">
        <f t="shared" si="323"/>
        <v>1760.798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2">
        <f t="shared" si="323"/>
        <v>2026.201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2">
        <f t="shared" si="323"/>
        <v>430.52579999999995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2">
        <f t="shared" si="323"/>
        <v>1843.6568000000002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2">
        <f t="shared" si="323"/>
        <v>2745.9793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2">
        <f t="shared" si="323"/>
        <v>749.34619999999995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2">
        <f t="shared" si="323"/>
        <v>2779.3732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2">
        <f t="shared" si="323"/>
        <v>2391.8744999999999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2">
        <f t="shared" si="323"/>
        <v>378.27479999999997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2">
        <f t="shared" si="323"/>
        <v>1182.2071999999998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2">
        <f t="shared" si="323"/>
        <v>1559.7504000000001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2">
        <f t="shared" si="323"/>
        <v>97.311500000000009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2">
        <f t="shared" si="323"/>
        <v>148.68880000000001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2">
        <f t="shared" si="323"/>
        <v>357.16800000000001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2">
        <f t="shared" si="323"/>
        <v>2216.8566000000001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2">
        <f t="shared" si="323"/>
        <v>1310.1224999999999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2">
        <f t="shared" si="323"/>
        <v>3267.6333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2">
        <f t="shared" si="323"/>
        <v>1505.3325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2">
        <f t="shared" si="323"/>
        <v>3747.0201999999999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2">
        <f t="shared" si="323"/>
        <v>1976.1614999999999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2">
        <f t="shared" si="323"/>
        <v>1907.6904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2">
        <f t="shared" si="323"/>
        <v>2699.3735999999999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2">
        <f t="shared" si="323"/>
        <v>2326.0104000000001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2">
        <f t="shared" si="323"/>
        <v>1352.3432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2">
        <f t="shared" si="323"/>
        <v>1520.0992000000001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2">
        <f t="shared" si="323"/>
        <v>3829.8806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2">
        <f t="shared" si="323"/>
        <v>1887.6263999999999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2">
        <f t="shared" si="323"/>
        <v>1695.4124999999999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2">
        <f t="shared" si="323"/>
        <v>647.28839999999991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2">
        <f t="shared" si="323"/>
        <v>1743.8025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2">
        <f t="shared" si="323"/>
        <v>855.53919999999994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2">
        <f t="shared" si="323"/>
        <v>4734.5165999999999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2">
        <f t="shared" si="323"/>
        <v>2355.4614000000001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2">
        <f t="shared" si="323"/>
        <v>83.432999999999993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2">
        <f t="shared" si="323"/>
        <v>449.63100000000003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2">
        <f t="shared" si="323"/>
        <v>866.05020000000002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2">
        <f t="shared" si="323"/>
        <v>535.05200000000002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2">
        <f t="shared" si="323"/>
        <v>2777.8541999999998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2">
        <f t="shared" si="323"/>
        <v>4114.8671999999997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2">
        <f t="shared" si="323"/>
        <v>3740.0594000000001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2">
        <f t="shared" si="323"/>
        <v>1887.6904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2">
        <f t="shared" si="323"/>
        <v>3132.2688000000003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2">
        <f t="shared" si="323"/>
        <v>3792.6066000000001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2">
        <f t="shared" si="323"/>
        <v>3505.6242000000002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2">
        <f t="shared" si="323"/>
        <v>2419.8294999999998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2">
        <f t="shared" si="323"/>
        <v>3586.6126000000004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2">
        <f t="shared" si="323"/>
        <v>2034.81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2">
        <f t="shared" si="323"/>
        <v>69.036799999999999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2">
        <f t="shared" si="323"/>
        <v>1873.9355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2">
        <f t="shared" si="323"/>
        <v>2668.2424999999998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2">
        <f t="shared" si="323"/>
        <v>2502.828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2">
        <f t="shared" si="323"/>
        <v>2680.2880000000005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2">
        <f t="shared" si="323"/>
        <v>2961.0864000000001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2">
        <f t="shared" ref="H10371:H10434" si="325">D10371-F10371</f>
        <v>2790.8568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2">
        <f t="shared" si="325"/>
        <v>143.36130000000003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2">
        <f t="shared" si="325"/>
        <v>1432.29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2">
        <f t="shared" si="325"/>
        <v>1160.1400000000001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2">
        <f t="shared" si="325"/>
        <v>915.23120000000006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2">
        <f t="shared" si="325"/>
        <v>1812.3434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2">
        <f t="shared" si="325"/>
        <v>408.6336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2">
        <f t="shared" si="325"/>
        <v>110.7647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2">
        <f t="shared" si="325"/>
        <v>1209.9671999999998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2">
        <f t="shared" si="325"/>
        <v>3908.7398000000003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2">
        <f t="shared" si="325"/>
        <v>225.37799999999999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2">
        <f t="shared" si="325"/>
        <v>2769.2210000000005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2">
        <f t="shared" si="325"/>
        <v>1049.9353000000001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2">
        <f t="shared" si="325"/>
        <v>400.81650000000002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2">
        <f t="shared" si="325"/>
        <v>2477.4363999999996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2">
        <f t="shared" si="325"/>
        <v>4671.2385999999997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2">
        <f t="shared" si="325"/>
        <v>2096.3155999999999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2">
        <f t="shared" si="325"/>
        <v>3291.2845000000002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2">
        <f t="shared" si="325"/>
        <v>3608.4048000000003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2">
        <f t="shared" si="325"/>
        <v>2731.4035999999996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2">
        <f t="shared" si="325"/>
        <v>343.71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2">
        <f t="shared" si="325"/>
        <v>3022.0128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2">
        <f t="shared" si="325"/>
        <v>2566.2420000000002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2">
        <f t="shared" si="325"/>
        <v>3179.8799999999997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2">
        <f t="shared" si="325"/>
        <v>3190.9132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2">
        <f t="shared" si="325"/>
        <v>1760.2249000000002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2">
        <f t="shared" si="325"/>
        <v>1397.2896000000001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2">
        <f t="shared" si="325"/>
        <v>2218.8205000000003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2">
        <f t="shared" si="325"/>
        <v>1431.7146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2">
        <f t="shared" si="325"/>
        <v>3275.4515999999999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2">
        <f t="shared" si="325"/>
        <v>2973.4267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2">
        <f t="shared" si="325"/>
        <v>3993.5190999999995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2">
        <f t="shared" si="325"/>
        <v>4566.9996000000001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2">
        <f t="shared" si="325"/>
        <v>1391.4054000000001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2">
        <f t="shared" si="325"/>
        <v>2424.1679999999997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2">
        <f t="shared" si="325"/>
        <v>1253.1691000000001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2">
        <f t="shared" si="325"/>
        <v>529.14419999999996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2">
        <f t="shared" si="325"/>
        <v>2201.3110000000001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2">
        <f t="shared" si="325"/>
        <v>2189.6736000000001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2">
        <f t="shared" si="325"/>
        <v>3092.9411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2">
        <f t="shared" si="325"/>
        <v>2386.1624999999999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2">
        <f t="shared" si="325"/>
        <v>3298.2339999999999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2">
        <f t="shared" si="325"/>
        <v>310.59839999999997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2">
        <f t="shared" si="325"/>
        <v>3293.9129000000003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2">
        <f t="shared" si="325"/>
        <v>2062.6163999999999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2">
        <f t="shared" si="325"/>
        <v>3337.6587999999997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2">
        <f t="shared" si="325"/>
        <v>1674.5547000000001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2">
        <f t="shared" si="325"/>
        <v>2915.9108000000001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2">
        <f t="shared" si="325"/>
        <v>1308.1195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2">
        <f t="shared" si="325"/>
        <v>2883.6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2">
        <f t="shared" si="325"/>
        <v>1515.1913999999999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2">
        <f t="shared" si="325"/>
        <v>566.44250000000011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2">
        <f t="shared" si="325"/>
        <v>253.96739999999997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2">
        <f t="shared" si="325"/>
        <v>1003.9843000000001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2">
        <f t="shared" si="325"/>
        <v>3316.1757000000002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2">
        <f t="shared" si="325"/>
        <v>1833.076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2">
        <f t="shared" si="325"/>
        <v>2861.8253999999997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2">
        <f t="shared" si="325"/>
        <v>1782.5237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2">
        <f t="shared" si="325"/>
        <v>4122.6163999999999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2">
        <f t="shared" si="325"/>
        <v>1165.3013000000001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2">
        <f t="shared" si="325"/>
        <v>242.91200000000001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2">
        <f t="shared" si="325"/>
        <v>2747.6959999999999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2">
        <f t="shared" si="325"/>
        <v>3485.6052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2">
        <f t="shared" si="325"/>
        <v>1637.8012000000001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2">
        <f t="shared" ref="H10435:H10498" si="327">D10435-F10435</f>
        <v>1580.3676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2">
        <f t="shared" si="327"/>
        <v>531.70000000000005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2">
        <f t="shared" si="327"/>
        <v>2364.6240000000003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2">
        <f t="shared" si="327"/>
        <v>2153.2096000000001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2">
        <f t="shared" si="327"/>
        <v>2407.9628000000002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2">
        <f t="shared" si="327"/>
        <v>1413.5309999999999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2">
        <f t="shared" si="327"/>
        <v>2030.9299999999998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2">
        <f t="shared" si="327"/>
        <v>433.99620000000004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2">
        <f t="shared" si="327"/>
        <v>3369.2352000000001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2">
        <f t="shared" si="327"/>
        <v>1922.8820000000001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2">
        <f t="shared" si="327"/>
        <v>156.12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2">
        <f t="shared" si="327"/>
        <v>755.54150000000004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2">
        <f t="shared" si="327"/>
        <v>396.9864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2">
        <f t="shared" si="327"/>
        <v>4342.4657999999999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2">
        <f t="shared" si="327"/>
        <v>2045.0183999999999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2">
        <f t="shared" si="327"/>
        <v>1572.1992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2">
        <f t="shared" si="327"/>
        <v>1492.2809999999999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2">
        <f t="shared" si="327"/>
        <v>4779.1161000000002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2">
        <f t="shared" si="327"/>
        <v>1699.9779000000001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2">
        <f t="shared" si="327"/>
        <v>639.23669999999993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2">
        <f t="shared" si="327"/>
        <v>1859.7438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2">
        <f t="shared" si="327"/>
        <v>2764.4276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2">
        <f t="shared" si="327"/>
        <v>1978.7222000000002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2">
        <f t="shared" si="327"/>
        <v>1422.7048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2">
        <f t="shared" si="327"/>
        <v>4758.6815999999999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2">
        <f t="shared" si="327"/>
        <v>2623.3872000000001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2">
        <f t="shared" si="327"/>
        <v>4100.8755000000001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2">
        <f t="shared" si="327"/>
        <v>469.47600000000006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2">
        <f t="shared" si="327"/>
        <v>1073.1509999999998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2">
        <f t="shared" si="327"/>
        <v>2107.5009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2">
        <f t="shared" si="327"/>
        <v>3968.5585000000001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2">
        <f t="shared" si="327"/>
        <v>2114.9565000000002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2">
        <f t="shared" si="327"/>
        <v>4007.5677999999998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2">
        <f t="shared" si="327"/>
        <v>4427.2703999999994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2">
        <f t="shared" si="327"/>
        <v>3925.76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2">
        <f t="shared" si="327"/>
        <v>1133.7894000000001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2">
        <f t="shared" si="327"/>
        <v>794.30040000000008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2">
        <f t="shared" si="327"/>
        <v>1004.9545000000001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2">
        <f t="shared" si="327"/>
        <v>1489.9657999999999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2">
        <f t="shared" si="327"/>
        <v>1307.3742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2">
        <f t="shared" si="327"/>
        <v>2348.0515999999998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2">
        <f t="shared" si="327"/>
        <v>226.57599999999999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2">
        <f t="shared" si="327"/>
        <v>2128.0954000000002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2">
        <f t="shared" si="327"/>
        <v>3680.5594000000001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2">
        <f t="shared" si="327"/>
        <v>317.71500000000003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2">
        <f t="shared" si="327"/>
        <v>394.98900000000003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2">
        <f t="shared" si="327"/>
        <v>824.32349999999997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2">
        <f t="shared" si="327"/>
        <v>1019.837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2">
        <f t="shared" si="327"/>
        <v>2505.4259999999999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2">
        <f t="shared" si="327"/>
        <v>2591.3796000000002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2">
        <f t="shared" si="327"/>
        <v>2758.2780000000002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2">
        <f t="shared" si="327"/>
        <v>1813.98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2">
        <f t="shared" si="327"/>
        <v>2516.7285000000002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2">
        <f t="shared" si="327"/>
        <v>1682.6992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2">
        <f t="shared" si="327"/>
        <v>575.55960000000005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2">
        <f t="shared" si="327"/>
        <v>1016.4262999999999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2">
        <f t="shared" si="327"/>
        <v>2410.2521999999999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2">
        <f t="shared" si="327"/>
        <v>1030.8920000000001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2">
        <f t="shared" si="327"/>
        <v>2656.9422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2">
        <f t="shared" si="327"/>
        <v>890.9994999999999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2">
        <f t="shared" si="327"/>
        <v>182.42400000000001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2">
        <f t="shared" si="327"/>
        <v>2347.8031999999998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2">
        <f t="shared" si="327"/>
        <v>2997.0171999999998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2">
        <f t="shared" si="327"/>
        <v>3908.7655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2">
        <f t="shared" ref="H10499:H10562" si="329">D10499-F10499</f>
        <v>1259.0360000000001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2">
        <f t="shared" si="329"/>
        <v>4011.6471999999994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2">
        <f t="shared" si="329"/>
        <v>1592.8965000000003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2">
        <f t="shared" si="329"/>
        <v>187.05500000000001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2">
        <f t="shared" si="329"/>
        <v>153.93950000000001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2">
        <f t="shared" si="329"/>
        <v>1956.8773999999999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2">
        <f t="shared" si="329"/>
        <v>2054.9652000000001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2">
        <f t="shared" si="329"/>
        <v>314.60480000000001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2">
        <f t="shared" si="329"/>
        <v>3187.0962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2">
        <f t="shared" si="329"/>
        <v>2678.2524000000003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2">
        <f t="shared" si="329"/>
        <v>3543.1264000000001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2">
        <f t="shared" si="329"/>
        <v>2043.5799000000002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2">
        <f t="shared" si="329"/>
        <v>3317.8562999999999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2">
        <f t="shared" si="329"/>
        <v>1440.3743999999999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2">
        <f t="shared" si="329"/>
        <v>2022.8504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2">
        <f t="shared" si="329"/>
        <v>4452.7210000000005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2">
        <f t="shared" si="329"/>
        <v>3077.3813999999998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2">
        <f t="shared" si="329"/>
        <v>904.74509999999998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2">
        <f t="shared" si="329"/>
        <v>868.6486000000001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2">
        <f t="shared" si="329"/>
        <v>4097.34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2">
        <f t="shared" si="329"/>
        <v>905.85899999999992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2">
        <f t="shared" si="329"/>
        <v>3361.7988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2">
        <f t="shared" si="329"/>
        <v>1856.2361999999998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2">
        <f t="shared" si="329"/>
        <v>1341.9078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2">
        <f t="shared" si="329"/>
        <v>3311.3872000000001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2">
        <f t="shared" si="329"/>
        <v>528.24959999999999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2">
        <f t="shared" si="329"/>
        <v>1287.819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2">
        <f t="shared" si="329"/>
        <v>223.22789999999998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2">
        <f t="shared" si="329"/>
        <v>3351.1400999999996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2">
        <f t="shared" si="329"/>
        <v>227.76950000000002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2">
        <f t="shared" si="329"/>
        <v>343.01800000000003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2">
        <f t="shared" si="329"/>
        <v>3942.8744999999994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2">
        <f t="shared" si="329"/>
        <v>1589.336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2">
        <f t="shared" si="329"/>
        <v>640.02019999999993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2">
        <f t="shared" si="329"/>
        <v>2733.3305999999998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2">
        <f t="shared" si="329"/>
        <v>2353.5960999999998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2">
        <f t="shared" si="329"/>
        <v>1902.1049999999998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2">
        <f t="shared" si="329"/>
        <v>2268.27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2">
        <f t="shared" si="329"/>
        <v>3357.3825999999999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2">
        <f t="shared" si="329"/>
        <v>733.24469999999997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2">
        <f t="shared" si="329"/>
        <v>2838.864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2">
        <f t="shared" si="329"/>
        <v>272.77350000000001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2">
        <f t="shared" si="329"/>
        <v>1142.944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2">
        <f t="shared" si="329"/>
        <v>2917.3247999999999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2">
        <f t="shared" si="329"/>
        <v>2340.5481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2">
        <f t="shared" si="329"/>
        <v>2727.5051999999996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2">
        <f t="shared" si="329"/>
        <v>566.30179999999996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2">
        <f t="shared" si="329"/>
        <v>1061.9232000000002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2">
        <f t="shared" si="329"/>
        <v>1719.1096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2">
        <f t="shared" si="329"/>
        <v>1610.75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2">
        <f t="shared" si="329"/>
        <v>3076.5252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2">
        <f t="shared" si="329"/>
        <v>1852.6371000000001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2">
        <f t="shared" si="329"/>
        <v>2726.5924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2">
        <f t="shared" si="329"/>
        <v>2044.5987999999998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2">
        <f t="shared" si="329"/>
        <v>3282.0886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2">
        <f t="shared" si="329"/>
        <v>3624.5880000000002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2">
        <f t="shared" si="329"/>
        <v>2132.23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2">
        <f t="shared" si="329"/>
        <v>3429.1890000000003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2">
        <f t="shared" si="329"/>
        <v>2298.6326999999997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2">
        <f t="shared" si="329"/>
        <v>2728.6349999999998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2">
        <f t="shared" si="329"/>
        <v>4035.7088000000003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2">
        <f t="shared" si="329"/>
        <v>149.553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2">
        <f t="shared" si="329"/>
        <v>1555.9543999999999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2">
        <f t="shared" si="329"/>
        <v>2869.8226000000004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2">
        <f t="shared" ref="H10563:H10626" si="331">D10563-F10563</f>
        <v>1291.0650000000001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2">
        <f t="shared" si="331"/>
        <v>2340.9485999999997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2">
        <f t="shared" si="331"/>
        <v>869.38259999999991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2">
        <f t="shared" si="331"/>
        <v>2571.2484000000004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2">
        <f t="shared" si="331"/>
        <v>3186.085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2">
        <f t="shared" si="331"/>
        <v>1793.7531000000001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2">
        <f t="shared" si="331"/>
        <v>1292.1688000000001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2">
        <f t="shared" si="331"/>
        <v>416.56869999999998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2">
        <f t="shared" si="331"/>
        <v>193.1832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2">
        <f t="shared" si="331"/>
        <v>1701.6357000000003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2">
        <f t="shared" si="331"/>
        <v>2201.1756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2">
        <f t="shared" si="331"/>
        <v>2937.9987000000001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2">
        <f t="shared" si="331"/>
        <v>2828.29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2">
        <f t="shared" si="331"/>
        <v>3734.4150000000004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2">
        <f t="shared" si="331"/>
        <v>2109.4503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2">
        <f t="shared" si="331"/>
        <v>1910.1312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2">
        <f t="shared" si="331"/>
        <v>2243.5907999999999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2">
        <f t="shared" si="331"/>
        <v>1622.8674000000001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2">
        <f t="shared" si="331"/>
        <v>1968.8760000000002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2">
        <f t="shared" si="331"/>
        <v>659.84999999999991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2">
        <f t="shared" si="331"/>
        <v>2286.7379999999998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2">
        <f t="shared" si="331"/>
        <v>296.3073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2">
        <f t="shared" si="331"/>
        <v>1057.8600000000001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2">
        <f t="shared" si="331"/>
        <v>2171.0237999999999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2">
        <f t="shared" si="331"/>
        <v>3208.1477999999997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2">
        <f t="shared" si="331"/>
        <v>2686.8635999999997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2">
        <f t="shared" si="331"/>
        <v>1372.6727999999998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2">
        <f t="shared" si="331"/>
        <v>3094.5809999999997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2">
        <f t="shared" si="331"/>
        <v>4290.6131999999998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2">
        <f t="shared" si="331"/>
        <v>1671.7233000000001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2">
        <f t="shared" si="331"/>
        <v>1181.7550000000001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2">
        <f t="shared" si="331"/>
        <v>2584.8964000000001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2">
        <f t="shared" si="331"/>
        <v>1561.44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2">
        <f t="shared" si="331"/>
        <v>2863.9863000000005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2">
        <f t="shared" si="331"/>
        <v>3325.5443999999998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2">
        <f t="shared" si="331"/>
        <v>3165.6142999999997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2">
        <f t="shared" si="331"/>
        <v>2210.047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2">
        <f t="shared" si="331"/>
        <v>3201.2838000000002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2">
        <f t="shared" si="331"/>
        <v>1387.2963999999999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2">
        <f t="shared" si="331"/>
        <v>743.68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2">
        <f t="shared" si="331"/>
        <v>1080.6432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2">
        <f t="shared" si="331"/>
        <v>3137.1479999999997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2">
        <f t="shared" si="331"/>
        <v>3165.2929999999997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2">
        <f t="shared" si="331"/>
        <v>1906.2918000000002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2">
        <f t="shared" si="331"/>
        <v>1845.0431999999998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2">
        <f t="shared" si="331"/>
        <v>1520.3244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2">
        <f t="shared" si="331"/>
        <v>277.12139999999999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2">
        <f t="shared" si="331"/>
        <v>1168.2534000000001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2">
        <f t="shared" si="331"/>
        <v>2844.5664000000002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2">
        <f t="shared" si="331"/>
        <v>2776.6916000000001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2">
        <f t="shared" si="331"/>
        <v>2462.2038000000002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2">
        <f t="shared" si="331"/>
        <v>773.7971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2">
        <f t="shared" si="331"/>
        <v>183.08679999999998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2">
        <f t="shared" si="331"/>
        <v>2731.3535999999999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2">
        <f t="shared" si="331"/>
        <v>381.01589999999999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2">
        <f t="shared" si="331"/>
        <v>1925.8685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2">
        <f t="shared" si="331"/>
        <v>421.28250000000003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2">
        <f t="shared" si="331"/>
        <v>2147.88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2">
        <f t="shared" si="331"/>
        <v>1353.8519999999999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2">
        <f t="shared" si="331"/>
        <v>720.86519999999996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2">
        <f t="shared" si="331"/>
        <v>2624.1984000000002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2">
        <f t="shared" si="331"/>
        <v>1880.62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2">
        <f t="shared" si="331"/>
        <v>541.18340000000001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2">
        <f t="shared" si="331"/>
        <v>2082.9477999999999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2">
        <f t="shared" ref="H10627:H10690" si="333">D10627-F10627</f>
        <v>2268.1943999999994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2">
        <f t="shared" si="333"/>
        <v>749.49680000000001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2">
        <f t="shared" si="333"/>
        <v>932.40160000000003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2">
        <f t="shared" si="333"/>
        <v>384.35860000000002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2">
        <f t="shared" si="333"/>
        <v>1531.4304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2">
        <f t="shared" si="333"/>
        <v>2211.8702000000003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2">
        <f t="shared" si="333"/>
        <v>1315.5812999999998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2">
        <f t="shared" si="333"/>
        <v>1909.2753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2">
        <f t="shared" si="333"/>
        <v>834.66360000000009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2">
        <f t="shared" si="333"/>
        <v>1269.1538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2">
        <f t="shared" si="333"/>
        <v>110.67840000000001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2">
        <f t="shared" si="333"/>
        <v>2828.7933999999996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2">
        <f t="shared" si="333"/>
        <v>2732.16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2">
        <f t="shared" si="333"/>
        <v>1384.6320000000001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2">
        <f t="shared" si="333"/>
        <v>3843.5468999999998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2">
        <f t="shared" si="333"/>
        <v>817.01520000000005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2">
        <f t="shared" si="333"/>
        <v>247.75800000000001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2">
        <f t="shared" si="333"/>
        <v>4624.473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2">
        <f t="shared" si="333"/>
        <v>1355.9112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2">
        <f t="shared" si="333"/>
        <v>2858.6247000000003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2">
        <f t="shared" si="333"/>
        <v>2611.683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2">
        <f t="shared" si="333"/>
        <v>2598.1713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2">
        <f t="shared" si="333"/>
        <v>3147.194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2">
        <f t="shared" si="333"/>
        <v>357.78460000000001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2">
        <f t="shared" si="333"/>
        <v>2522.7928000000002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2">
        <f t="shared" si="333"/>
        <v>824.6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2">
        <f t="shared" si="333"/>
        <v>2793.4160000000002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2">
        <f t="shared" si="333"/>
        <v>2194.7199999999998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2">
        <f t="shared" si="333"/>
        <v>2711.5659999999998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2">
        <f t="shared" si="333"/>
        <v>2963.3064999999997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2">
        <f t="shared" si="333"/>
        <v>2220.8779999999997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2">
        <f t="shared" si="333"/>
        <v>3814.1739999999995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2">
        <f t="shared" si="333"/>
        <v>3868.7739999999994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2">
        <f t="shared" si="333"/>
        <v>2015.5295000000001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2">
        <f t="shared" si="333"/>
        <v>2808.0486000000001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2">
        <f t="shared" si="333"/>
        <v>1958.0075999999999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2">
        <f t="shared" si="333"/>
        <v>3452.9872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2">
        <f t="shared" si="333"/>
        <v>4798.6288000000004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2">
        <f t="shared" si="333"/>
        <v>616.79559999999992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2">
        <f t="shared" si="333"/>
        <v>1820.048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2">
        <f t="shared" si="333"/>
        <v>2836.4560000000001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2">
        <f t="shared" si="333"/>
        <v>449.68539999999996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2">
        <f t="shared" si="333"/>
        <v>1512.4064999999998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2">
        <f t="shared" si="333"/>
        <v>3961.6579999999994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2">
        <f t="shared" si="333"/>
        <v>102.32180000000001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2">
        <f t="shared" si="333"/>
        <v>3904.0212000000001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2">
        <f t="shared" si="333"/>
        <v>2788.9587000000001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2">
        <f t="shared" si="333"/>
        <v>889.96540000000005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2">
        <f t="shared" si="333"/>
        <v>1967.2128000000002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2">
        <f t="shared" si="333"/>
        <v>433.89599999999996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2">
        <f t="shared" si="333"/>
        <v>3692.6785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2">
        <f t="shared" si="333"/>
        <v>2385.6761999999999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2">
        <f t="shared" si="333"/>
        <v>2718.6642000000002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2">
        <f t="shared" si="333"/>
        <v>627.97349999999994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2">
        <f t="shared" si="333"/>
        <v>3124.3384000000001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2">
        <f t="shared" si="333"/>
        <v>2094.5493999999999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2">
        <f t="shared" si="333"/>
        <v>753.62490000000003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2">
        <f t="shared" si="333"/>
        <v>3863.0333999999998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2">
        <f t="shared" si="333"/>
        <v>4410.5996000000005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2">
        <f t="shared" si="333"/>
        <v>3025.2262999999998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2">
        <f t="shared" si="333"/>
        <v>3669.5661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2">
        <f t="shared" si="333"/>
        <v>1707.0857999999998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2">
        <f t="shared" si="333"/>
        <v>2697.3319000000001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2">
        <f t="shared" si="333"/>
        <v>119.1096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2">
        <f t="shared" ref="H10691:H10754" si="335">D10691-F10691</f>
        <v>1708.1664000000001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2">
        <f t="shared" si="335"/>
        <v>1606.143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2">
        <f t="shared" si="335"/>
        <v>2402.0933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2">
        <f t="shared" si="335"/>
        <v>669.60719999999992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2">
        <f t="shared" si="335"/>
        <v>692.67419999999993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2">
        <f t="shared" si="335"/>
        <v>3233.7570000000001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2">
        <f t="shared" si="335"/>
        <v>829.28699999999992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2">
        <f t="shared" si="335"/>
        <v>1197.5768000000003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2">
        <f t="shared" si="335"/>
        <v>1274.3040000000001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2">
        <f t="shared" si="335"/>
        <v>2521.9740000000002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2">
        <f t="shared" si="335"/>
        <v>3899.1792999999998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2">
        <f t="shared" si="335"/>
        <v>3505.4917999999998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2">
        <f t="shared" si="335"/>
        <v>923.27300000000014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2">
        <f t="shared" si="335"/>
        <v>1810.89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2">
        <f t="shared" si="335"/>
        <v>3496.9880000000003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2">
        <f t="shared" si="335"/>
        <v>2700.99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2">
        <f t="shared" si="335"/>
        <v>585.14940000000001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2">
        <f t="shared" si="335"/>
        <v>2831.1324000000004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2">
        <f t="shared" si="335"/>
        <v>1371.2864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2">
        <f t="shared" si="335"/>
        <v>2211.712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2">
        <f t="shared" si="335"/>
        <v>113.73180000000001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2">
        <f t="shared" si="335"/>
        <v>3744.8175000000001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2">
        <f t="shared" si="335"/>
        <v>2718.8526999999999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2">
        <f t="shared" si="335"/>
        <v>873.45319999999992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2">
        <f t="shared" si="335"/>
        <v>1932.3304000000001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2">
        <f t="shared" si="335"/>
        <v>1491.0937000000001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2">
        <f t="shared" si="335"/>
        <v>436.04730000000006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2">
        <f t="shared" si="335"/>
        <v>1528.8139999999999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2">
        <f t="shared" si="335"/>
        <v>2206.1261999999997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2">
        <f t="shared" si="335"/>
        <v>534.51089999999999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2">
        <f t="shared" si="335"/>
        <v>2402.5729000000001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2">
        <f t="shared" si="335"/>
        <v>1521.2413999999999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2">
        <f t="shared" si="335"/>
        <v>2353.4664000000002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2">
        <f t="shared" si="335"/>
        <v>1026.0203999999999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2">
        <f t="shared" si="335"/>
        <v>110.627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2">
        <f t="shared" si="335"/>
        <v>1624.1279999999999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2">
        <f t="shared" si="335"/>
        <v>1108.6469999999999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2">
        <f t="shared" si="335"/>
        <v>3182.9787000000001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2">
        <f t="shared" si="335"/>
        <v>3353.6448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2">
        <f t="shared" si="335"/>
        <v>789.5447999999999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2">
        <f t="shared" si="335"/>
        <v>2358.1923999999999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2">
        <f t="shared" si="335"/>
        <v>571.48739999999998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2">
        <f t="shared" si="335"/>
        <v>754.85649999999987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2">
        <f t="shared" si="335"/>
        <v>2439.0744000000004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2">
        <f t="shared" si="335"/>
        <v>3285.366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2">
        <f t="shared" si="335"/>
        <v>3833.2210999999998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2">
        <f t="shared" si="335"/>
        <v>2584.1397000000002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2">
        <f t="shared" si="335"/>
        <v>140.184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2">
        <f t="shared" si="335"/>
        <v>3313.2096000000001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2">
        <f t="shared" si="335"/>
        <v>3561.1052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2">
        <f t="shared" si="335"/>
        <v>2568.1056000000003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2">
        <f t="shared" si="335"/>
        <v>3237.0581000000002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2">
        <f t="shared" si="335"/>
        <v>87.213599999999985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2">
        <f t="shared" si="335"/>
        <v>3289.136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2">
        <f t="shared" si="335"/>
        <v>939.93479999999988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2">
        <f t="shared" si="335"/>
        <v>2432.5279999999998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2">
        <f t="shared" si="335"/>
        <v>1958.9135999999999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2">
        <f t="shared" si="335"/>
        <v>1136.4402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2">
        <f t="shared" si="335"/>
        <v>4031.8397999999997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2">
        <f t="shared" si="335"/>
        <v>442.32889999999998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2">
        <f t="shared" si="335"/>
        <v>799.88480000000004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2">
        <f t="shared" si="335"/>
        <v>2951.3483999999999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2">
        <f t="shared" si="335"/>
        <v>348.82980000000003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2">
        <f t="shared" si="335"/>
        <v>1732.104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2">
        <f t="shared" ref="H10755:H10818" si="337">D10755-F10755</f>
        <v>3101.616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2">
        <f t="shared" si="337"/>
        <v>3182.6480000000001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2">
        <f t="shared" si="337"/>
        <v>3631.1887999999999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2">
        <f t="shared" si="337"/>
        <v>2540.1023999999998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2">
        <f t="shared" si="337"/>
        <v>3941.5353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2">
        <f t="shared" si="337"/>
        <v>4039.1489999999994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2">
        <f t="shared" si="337"/>
        <v>2053.5410999999999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2">
        <f t="shared" si="337"/>
        <v>1265.8022000000001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2">
        <f t="shared" si="337"/>
        <v>2797.2870000000003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2">
        <f t="shared" si="337"/>
        <v>703.053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2">
        <f t="shared" si="337"/>
        <v>277.9776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2">
        <f t="shared" si="337"/>
        <v>3553.308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2">
        <f t="shared" si="337"/>
        <v>4092.1293999999998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2">
        <f t="shared" si="337"/>
        <v>1769.0321999999999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2">
        <f t="shared" si="337"/>
        <v>578.20749999999998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2">
        <f t="shared" si="337"/>
        <v>2433.9839999999999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2">
        <f t="shared" si="337"/>
        <v>1905.6243999999999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2">
        <f t="shared" si="337"/>
        <v>1174.3231999999998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2">
        <f t="shared" si="337"/>
        <v>2764.5119999999997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2">
        <f t="shared" si="337"/>
        <v>497.22920000000005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2">
        <f t="shared" si="337"/>
        <v>1021.4671999999999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2">
        <f t="shared" si="337"/>
        <v>2875.3032000000003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2">
        <f t="shared" si="337"/>
        <v>2352.2304000000004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2">
        <f t="shared" si="337"/>
        <v>249.49459999999999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2">
        <f t="shared" si="337"/>
        <v>2382.4983000000002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2">
        <f t="shared" si="337"/>
        <v>410.51250000000005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2">
        <f t="shared" si="337"/>
        <v>2875.0379999999996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2">
        <f t="shared" si="337"/>
        <v>792.23140000000001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2">
        <f t="shared" si="337"/>
        <v>2568.4119999999998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2">
        <f t="shared" si="337"/>
        <v>2302.652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2">
        <f t="shared" si="337"/>
        <v>2437.4703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2">
        <f t="shared" si="337"/>
        <v>1118.6496000000002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2">
        <f t="shared" si="337"/>
        <v>2883.6397999999999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2">
        <f t="shared" si="337"/>
        <v>475.23840000000001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2">
        <f t="shared" si="337"/>
        <v>893.50170000000003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2">
        <f t="shared" si="337"/>
        <v>756.71820000000002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2">
        <f t="shared" si="337"/>
        <v>2392.6809000000003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2">
        <f t="shared" si="337"/>
        <v>1312.152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2">
        <f t="shared" si="337"/>
        <v>4848.0501999999997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2">
        <f t="shared" si="337"/>
        <v>549.14599999999996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2">
        <f t="shared" si="337"/>
        <v>2671.3433999999997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2">
        <f t="shared" si="337"/>
        <v>398.72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2">
        <f t="shared" si="337"/>
        <v>1593.7443000000001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2">
        <f t="shared" si="337"/>
        <v>867.27480000000003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2">
        <f t="shared" si="337"/>
        <v>2589.8450000000003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2">
        <f t="shared" si="337"/>
        <v>207.99360000000001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2">
        <f t="shared" si="337"/>
        <v>1854.4518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2">
        <f t="shared" si="337"/>
        <v>1037.9335999999998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2">
        <f t="shared" si="337"/>
        <v>2078.3112000000001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2">
        <f t="shared" si="337"/>
        <v>1105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2">
        <f t="shared" si="337"/>
        <v>854.8596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2">
        <f t="shared" si="337"/>
        <v>2831.6790000000001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2">
        <f t="shared" si="337"/>
        <v>1157.8105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2">
        <f t="shared" si="337"/>
        <v>2057.7194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2">
        <f t="shared" si="337"/>
        <v>506.26679999999999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2">
        <f t="shared" si="337"/>
        <v>3614.0247000000004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2">
        <f t="shared" si="337"/>
        <v>1088.6199999999999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2">
        <f t="shared" si="337"/>
        <v>489.08080000000001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2">
        <f t="shared" si="337"/>
        <v>1978.9246000000003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2">
        <f t="shared" si="337"/>
        <v>388.14080000000001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2">
        <f t="shared" si="337"/>
        <v>2216.6311999999998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2">
        <f t="shared" si="337"/>
        <v>2799.7788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2">
        <f t="shared" si="337"/>
        <v>3447.4528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2">
        <f t="shared" si="337"/>
        <v>537.47199999999998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2">
        <f t="shared" ref="H10819:H10882" si="339">D10819-F10819</f>
        <v>1881.798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2">
        <f t="shared" si="339"/>
        <v>1651.2467999999999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2">
        <f t="shared" si="339"/>
        <v>1527.3525999999997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2">
        <f t="shared" si="339"/>
        <v>1765.6686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2">
        <f t="shared" si="339"/>
        <v>884.33339999999998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2">
        <f t="shared" si="339"/>
        <v>2289.0060000000003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2">
        <f t="shared" si="339"/>
        <v>2633.8180000000002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2">
        <f t="shared" si="339"/>
        <v>1403.9099999999999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2">
        <f t="shared" si="339"/>
        <v>184.97399999999999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2">
        <f t="shared" si="339"/>
        <v>1022.5124999999999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2">
        <f t="shared" si="339"/>
        <v>947.52320000000009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2">
        <f t="shared" si="339"/>
        <v>1084.4967000000001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2">
        <f t="shared" si="339"/>
        <v>313.0659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2">
        <f t="shared" si="339"/>
        <v>1704.1460000000002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2">
        <f t="shared" si="339"/>
        <v>2443.3850000000002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2">
        <f t="shared" si="339"/>
        <v>301.2561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2">
        <f t="shared" si="339"/>
        <v>2759.0569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2">
        <f t="shared" si="339"/>
        <v>3537.2148000000002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2">
        <f t="shared" si="339"/>
        <v>131.184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2">
        <f t="shared" si="339"/>
        <v>545.52679999999998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2">
        <f t="shared" si="339"/>
        <v>2431.5192000000002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2">
        <f t="shared" si="339"/>
        <v>1110.018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2">
        <f t="shared" si="339"/>
        <v>2961.9358999999999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2">
        <f t="shared" si="339"/>
        <v>1075.4436000000001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2">
        <f t="shared" si="339"/>
        <v>1384.884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2">
        <f t="shared" si="339"/>
        <v>95.122299999999996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2">
        <f t="shared" si="339"/>
        <v>1238.5493999999999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2">
        <f t="shared" si="339"/>
        <v>991.60149999999999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2">
        <f t="shared" si="339"/>
        <v>1568.0544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2">
        <f t="shared" si="339"/>
        <v>625.87519999999995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2">
        <f t="shared" si="339"/>
        <v>2983.6422000000002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2">
        <f t="shared" si="339"/>
        <v>1219.0367999999999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2">
        <f t="shared" si="339"/>
        <v>2672.3712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2">
        <f t="shared" si="339"/>
        <v>1180.5207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2">
        <f t="shared" si="339"/>
        <v>929.27319999999997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2">
        <f t="shared" si="339"/>
        <v>374.29919999999998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2">
        <f t="shared" si="339"/>
        <v>3166.7089999999998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2">
        <f t="shared" si="339"/>
        <v>1528.2297999999998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2">
        <f t="shared" si="339"/>
        <v>545.75819999999999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2">
        <f t="shared" si="339"/>
        <v>615.96079999999995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2">
        <f t="shared" si="339"/>
        <v>4044.9132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2">
        <f t="shared" si="339"/>
        <v>3118.1457999999998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2">
        <f t="shared" si="339"/>
        <v>1088.616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2">
        <f t="shared" si="339"/>
        <v>1406.8452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2">
        <f t="shared" si="339"/>
        <v>1732.1687999999999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2">
        <f t="shared" si="339"/>
        <v>261.6114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2">
        <f t="shared" si="339"/>
        <v>2897.4848000000002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2">
        <f t="shared" si="339"/>
        <v>2529.261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2">
        <f t="shared" si="339"/>
        <v>1093.6276000000003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2">
        <f t="shared" si="339"/>
        <v>3353.4709999999995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2">
        <f t="shared" si="339"/>
        <v>2584.2089999999998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2">
        <f t="shared" si="339"/>
        <v>281.07839999999999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2">
        <f t="shared" si="339"/>
        <v>1357.3790999999999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2">
        <f t="shared" si="339"/>
        <v>1866.5251000000001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2">
        <f t="shared" si="339"/>
        <v>485.52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2">
        <f t="shared" si="339"/>
        <v>2521.5210000000002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2">
        <f t="shared" si="339"/>
        <v>359.2056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2">
        <f t="shared" si="339"/>
        <v>865.99199999999996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2">
        <f t="shared" si="339"/>
        <v>2464.2860000000001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2">
        <f t="shared" si="339"/>
        <v>3699.3191999999999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2">
        <f t="shared" si="339"/>
        <v>1649.7816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2">
        <f t="shared" si="339"/>
        <v>2414.9356000000002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2">
        <f t="shared" si="339"/>
        <v>2003.7049999999999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2">
        <f t="shared" si="339"/>
        <v>2387.5344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2">
        <f t="shared" ref="H10883:H10946" si="341">D10883-F10883</f>
        <v>914.56280000000004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2">
        <f t="shared" si="341"/>
        <v>2117.19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2">
        <f t="shared" si="341"/>
        <v>1469.9177999999999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2">
        <f t="shared" si="341"/>
        <v>1229.3093999999999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2">
        <f t="shared" si="341"/>
        <v>914.774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2">
        <f t="shared" si="341"/>
        <v>2335.3847999999998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2">
        <f t="shared" si="341"/>
        <v>956.17149999999992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2">
        <f t="shared" si="341"/>
        <v>825.82800000000009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2">
        <f t="shared" si="341"/>
        <v>1052.7650000000001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2">
        <f t="shared" si="341"/>
        <v>839.15679999999998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2">
        <f t="shared" si="341"/>
        <v>4092.288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2">
        <f t="shared" si="341"/>
        <v>2380.8553999999999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2">
        <f t="shared" si="341"/>
        <v>2220.8431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2">
        <f t="shared" si="341"/>
        <v>1813.8743999999999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2">
        <f t="shared" si="341"/>
        <v>1640.4331999999999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2">
        <f t="shared" si="341"/>
        <v>2401.7147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2">
        <f t="shared" si="341"/>
        <v>1553.1831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2">
        <f t="shared" si="341"/>
        <v>1494.6234000000002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2">
        <f t="shared" si="341"/>
        <v>2140.5075999999999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2">
        <f t="shared" si="341"/>
        <v>4438.2947999999997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2">
        <f t="shared" si="341"/>
        <v>3806.5749999999998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2">
        <f t="shared" si="341"/>
        <v>527.97599999999989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2">
        <f t="shared" si="341"/>
        <v>241.82399999999998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2">
        <f t="shared" si="341"/>
        <v>2815.5848000000001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2">
        <f t="shared" si="341"/>
        <v>228.51689999999999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2">
        <f t="shared" si="341"/>
        <v>269.08960000000002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2">
        <f t="shared" si="341"/>
        <v>739.52760000000001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2">
        <f t="shared" si="341"/>
        <v>1495.1551999999999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2">
        <f t="shared" si="341"/>
        <v>1383.5176000000001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2">
        <f t="shared" si="341"/>
        <v>1428.2729999999999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2">
        <f t="shared" si="341"/>
        <v>4168.2564000000002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2">
        <f t="shared" si="341"/>
        <v>1689.4940000000001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2">
        <f t="shared" si="341"/>
        <v>1121.8562999999999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2">
        <f t="shared" si="341"/>
        <v>2714.4281999999998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2">
        <f t="shared" si="341"/>
        <v>934.93439999999998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2">
        <f t="shared" si="341"/>
        <v>3484.4083999999998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2">
        <f t="shared" si="341"/>
        <v>1000.3554999999999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2">
        <f t="shared" si="341"/>
        <v>3217.942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2">
        <f t="shared" si="341"/>
        <v>2086.9258999999997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2">
        <f t="shared" si="341"/>
        <v>2939.1551999999997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2">
        <f t="shared" si="341"/>
        <v>2850.6159000000002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2">
        <f t="shared" si="341"/>
        <v>4113.2255999999998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2">
        <f t="shared" si="341"/>
        <v>1930.3999000000001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2">
        <f t="shared" si="341"/>
        <v>2712.1324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2">
        <f t="shared" si="341"/>
        <v>2771.1432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2">
        <f t="shared" si="341"/>
        <v>2688.5023999999999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2">
        <f t="shared" si="341"/>
        <v>3062.9375999999997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2">
        <f t="shared" si="341"/>
        <v>1379.2422000000001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2">
        <f t="shared" si="341"/>
        <v>1040.9759999999999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2">
        <f t="shared" si="341"/>
        <v>179.76769999999999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2">
        <f t="shared" si="341"/>
        <v>994.96280000000013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2">
        <f t="shared" si="341"/>
        <v>2123.1550000000002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2">
        <f t="shared" si="341"/>
        <v>225.57300000000001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2">
        <f t="shared" si="341"/>
        <v>2245.7750000000001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2">
        <f t="shared" si="341"/>
        <v>3083.9248000000002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2">
        <f t="shared" si="341"/>
        <v>3990.5509999999999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2">
        <f t="shared" si="341"/>
        <v>2485.4004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2">
        <f t="shared" si="341"/>
        <v>871.15419999999995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2">
        <f t="shared" si="341"/>
        <v>3426.6232999999997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2">
        <f t="shared" si="341"/>
        <v>462.30779999999999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2">
        <f t="shared" si="341"/>
        <v>3403.9279999999999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2">
        <f t="shared" si="341"/>
        <v>361.65660000000003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2">
        <f t="shared" si="341"/>
        <v>674.31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2">
        <f t="shared" si="341"/>
        <v>3691.0332000000003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2">
        <f t="shared" ref="H10947:H11010" si="343">D10947-F10947</f>
        <v>2653.049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2">
        <f t="shared" si="343"/>
        <v>1777.5306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2">
        <f t="shared" si="343"/>
        <v>1970.1475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2">
        <f t="shared" si="343"/>
        <v>1217.0652000000002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2">
        <f t="shared" si="343"/>
        <v>319.53000000000003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2">
        <f t="shared" si="343"/>
        <v>2616.1415999999999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2">
        <f t="shared" si="343"/>
        <v>3110.3594999999996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2">
        <f t="shared" si="343"/>
        <v>2300.2044000000001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2">
        <f t="shared" si="343"/>
        <v>2556.6815999999999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2">
        <f t="shared" si="343"/>
        <v>2005.0442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2">
        <f t="shared" si="343"/>
        <v>1505.1214999999997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2">
        <f t="shared" si="343"/>
        <v>997.596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2">
        <f t="shared" si="343"/>
        <v>1101.0116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2">
        <f t="shared" si="343"/>
        <v>3425.6925000000001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2">
        <f t="shared" si="343"/>
        <v>777.8184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2">
        <f t="shared" si="343"/>
        <v>803.76650000000006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2">
        <f t="shared" si="343"/>
        <v>1780.7914000000001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2">
        <f t="shared" si="343"/>
        <v>442.0548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2">
        <f t="shared" si="343"/>
        <v>2592.6812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2">
        <f t="shared" si="343"/>
        <v>208.81979999999999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2">
        <f t="shared" si="343"/>
        <v>1976.5356000000002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2">
        <f t="shared" si="343"/>
        <v>1371.2017000000001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2">
        <f t="shared" si="343"/>
        <v>284.07509999999996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2">
        <f t="shared" si="343"/>
        <v>2792.0309999999999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2">
        <f t="shared" si="343"/>
        <v>3141.1122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2">
        <f t="shared" si="343"/>
        <v>107.5575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2">
        <f t="shared" si="343"/>
        <v>860.65510000000006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2">
        <f t="shared" si="343"/>
        <v>1679.0183999999999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2">
        <f t="shared" si="343"/>
        <v>1344.5040000000001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2">
        <f t="shared" si="343"/>
        <v>2084.3416000000002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2">
        <f t="shared" si="343"/>
        <v>2225.5038999999997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2">
        <f t="shared" si="343"/>
        <v>1369.5402999999999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2">
        <f t="shared" si="343"/>
        <v>1294.2525000000001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2">
        <f t="shared" si="343"/>
        <v>1542.9660000000001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2">
        <f t="shared" si="343"/>
        <v>256.77840000000003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2">
        <f t="shared" si="343"/>
        <v>2511.3472999999999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2">
        <f t="shared" si="343"/>
        <v>3038.6169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2">
        <f t="shared" si="343"/>
        <v>1306.6802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2">
        <f t="shared" si="343"/>
        <v>597.57429999999999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2">
        <f t="shared" si="343"/>
        <v>434.74849999999998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2">
        <f t="shared" si="343"/>
        <v>2829.0810000000001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2">
        <f t="shared" si="343"/>
        <v>2310.0880000000002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2">
        <f t="shared" si="343"/>
        <v>1655.0886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2">
        <f t="shared" si="343"/>
        <v>3352.0803999999998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2">
        <f t="shared" si="343"/>
        <v>1649.7877000000001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2">
        <f t="shared" si="343"/>
        <v>3564.0346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2">
        <f t="shared" si="343"/>
        <v>470.37599999999998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2">
        <f t="shared" si="343"/>
        <v>1205.0192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2">
        <f t="shared" si="343"/>
        <v>797.32950000000005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2">
        <f t="shared" si="343"/>
        <v>1841.0364000000002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2">
        <f t="shared" si="343"/>
        <v>1359.5742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2">
        <f t="shared" si="343"/>
        <v>2333.6855999999998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2">
        <f t="shared" si="343"/>
        <v>2750.3375999999998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2">
        <f t="shared" si="343"/>
        <v>206.76239999999999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2">
        <f t="shared" si="343"/>
        <v>2199.6707999999999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2">
        <f t="shared" si="343"/>
        <v>598.31140000000005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2">
        <f t="shared" si="343"/>
        <v>1974.7027999999998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2">
        <f t="shared" si="343"/>
        <v>3147.7977999999998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2">
        <f t="shared" si="343"/>
        <v>2127.8339999999998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2">
        <f t="shared" si="343"/>
        <v>831.63890000000015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2">
        <f t="shared" si="343"/>
        <v>1133.3261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2">
        <f t="shared" si="343"/>
        <v>2166.8256000000001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2">
        <f t="shared" si="343"/>
        <v>973.24649999999997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2">
        <f t="shared" si="343"/>
        <v>3900.8239999999996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2">
        <f t="shared" ref="H11011:H11074" si="345">D11011-F11011</f>
        <v>1432.0719999999999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2">
        <f t="shared" si="345"/>
        <v>4299.0830999999998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2">
        <f t="shared" si="345"/>
        <v>2730.3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2">
        <f t="shared" si="345"/>
        <v>1415.82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2">
        <f t="shared" si="345"/>
        <v>1277.7594999999999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2">
        <f t="shared" si="345"/>
        <v>3683.2355000000002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2">
        <f t="shared" si="345"/>
        <v>954.68100000000004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2">
        <f t="shared" si="345"/>
        <v>2494.8634000000002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2">
        <f t="shared" si="345"/>
        <v>462.5136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2">
        <f t="shared" si="345"/>
        <v>1612.7666999999999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2">
        <f t="shared" si="345"/>
        <v>260.79840000000002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2">
        <f t="shared" si="345"/>
        <v>1176.1914999999999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2">
        <f t="shared" si="345"/>
        <v>2318.3586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2">
        <f t="shared" si="345"/>
        <v>2924.8719000000001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2">
        <f t="shared" si="345"/>
        <v>1146.2759999999998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2">
        <f t="shared" si="345"/>
        <v>1790.2597999999998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2">
        <f t="shared" si="345"/>
        <v>2157.7041999999997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2">
        <f t="shared" si="345"/>
        <v>781.83300000000008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2">
        <f t="shared" si="345"/>
        <v>2502.3654000000001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2">
        <f t="shared" si="345"/>
        <v>2884.3295000000003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2">
        <f t="shared" si="345"/>
        <v>780.31100000000004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2">
        <f t="shared" si="345"/>
        <v>3047.9279999999999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2">
        <f t="shared" si="345"/>
        <v>1977.2423999999999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2">
        <f t="shared" si="345"/>
        <v>565.49940000000004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2">
        <f t="shared" si="345"/>
        <v>2886.2592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2">
        <f t="shared" si="345"/>
        <v>1724.6415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2">
        <f t="shared" si="345"/>
        <v>3437.57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2">
        <f t="shared" si="345"/>
        <v>2379.0178000000001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2">
        <f t="shared" si="345"/>
        <v>278.77210000000002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2">
        <f t="shared" si="345"/>
        <v>2611.0523999999996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2">
        <f t="shared" si="345"/>
        <v>2399.0740000000001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2">
        <f t="shared" si="345"/>
        <v>3505.4303999999997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2">
        <f t="shared" si="345"/>
        <v>452.1825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2">
        <f t="shared" si="345"/>
        <v>2798.3647999999998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2">
        <f t="shared" si="345"/>
        <v>1573.9504000000002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2">
        <f t="shared" si="345"/>
        <v>3373.7844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2">
        <f t="shared" si="345"/>
        <v>2094.7779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2">
        <f t="shared" si="345"/>
        <v>1011.461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2">
        <f t="shared" si="345"/>
        <v>784.36080000000004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2">
        <f t="shared" si="345"/>
        <v>2909.6012999999998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2">
        <f t="shared" si="345"/>
        <v>2304.4014000000002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2">
        <f t="shared" si="345"/>
        <v>4741.0464000000002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2">
        <f t="shared" si="345"/>
        <v>1524.7710999999999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2">
        <f t="shared" si="345"/>
        <v>1868.4107999999999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2">
        <f t="shared" si="345"/>
        <v>2080.2012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2">
        <f t="shared" si="345"/>
        <v>2418.1125000000002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2">
        <f t="shared" si="345"/>
        <v>2560.7280000000001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2">
        <f t="shared" si="345"/>
        <v>562.77359999999999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2">
        <f t="shared" si="345"/>
        <v>1508.3604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2">
        <f t="shared" si="345"/>
        <v>2309.3185999999996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2">
        <f t="shared" si="345"/>
        <v>995.904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2">
        <f t="shared" si="345"/>
        <v>1476.5123999999998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2">
        <f t="shared" si="345"/>
        <v>2483.6491999999998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2">
        <f t="shared" si="345"/>
        <v>1354.7411999999999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2">
        <f t="shared" si="345"/>
        <v>1198.4544000000001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2">
        <f t="shared" si="345"/>
        <v>3568.8384000000001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2">
        <f t="shared" si="345"/>
        <v>308.08799999999997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2">
        <f t="shared" si="345"/>
        <v>1421.1623999999999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2">
        <f t="shared" si="345"/>
        <v>2543.4485999999997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2">
        <f t="shared" si="345"/>
        <v>875.93219999999997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2">
        <f t="shared" si="345"/>
        <v>2149.0636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2">
        <f t="shared" si="345"/>
        <v>916.74799999999993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2">
        <f t="shared" si="345"/>
        <v>2581.6298000000002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2">
        <f t="shared" si="345"/>
        <v>1016.3720000000001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2">
        <f t="shared" ref="H11075:H11138" si="347">D11075-F11075</f>
        <v>869.48730000000012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2">
        <f t="shared" si="347"/>
        <v>1861.2819000000002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2">
        <f t="shared" si="347"/>
        <v>596.49720000000002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2">
        <f t="shared" si="347"/>
        <v>2564.9088000000002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2">
        <f t="shared" si="347"/>
        <v>3088.9259999999999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2">
        <f t="shared" si="347"/>
        <v>2945.3723999999997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2">
        <f t="shared" si="347"/>
        <v>1314.88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2">
        <f t="shared" si="347"/>
        <v>2556.8272000000002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2">
        <f t="shared" si="347"/>
        <v>2216.1831999999999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2">
        <f t="shared" si="347"/>
        <v>513.26729999999998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2">
        <f t="shared" si="347"/>
        <v>1030.0563999999999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2">
        <f t="shared" si="347"/>
        <v>1935.4463999999998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2">
        <f t="shared" si="347"/>
        <v>4222.9218000000001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2">
        <f t="shared" si="347"/>
        <v>294.53319999999997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2">
        <f t="shared" si="347"/>
        <v>2167.3249999999998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2">
        <f t="shared" si="347"/>
        <v>2449.4184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2">
        <f t="shared" si="347"/>
        <v>1145.2330000000002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2">
        <f t="shared" si="347"/>
        <v>1808.2792000000002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2">
        <f t="shared" si="347"/>
        <v>863.65099999999995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2">
        <f t="shared" si="347"/>
        <v>3840.4922000000001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2">
        <f t="shared" si="347"/>
        <v>1959.3664000000001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2">
        <f t="shared" si="347"/>
        <v>2047.7366000000002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2">
        <f t="shared" si="347"/>
        <v>4249.4074000000001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2">
        <f t="shared" si="347"/>
        <v>704.02499999999998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2">
        <f t="shared" si="347"/>
        <v>3310.5930000000003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2">
        <f t="shared" si="347"/>
        <v>162.78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2">
        <f t="shared" si="347"/>
        <v>3676.9595999999997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2">
        <f t="shared" si="347"/>
        <v>2269.3944000000001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2">
        <f t="shared" si="347"/>
        <v>2459.7579999999998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2">
        <f t="shared" si="347"/>
        <v>1123.8597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2">
        <f t="shared" si="347"/>
        <v>3858.8264000000004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2">
        <f t="shared" si="347"/>
        <v>1454.6427000000001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2">
        <f t="shared" si="347"/>
        <v>1172.2968000000001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2">
        <f t="shared" si="347"/>
        <v>805.07579999999996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2">
        <f t="shared" si="347"/>
        <v>3232.3353999999999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2">
        <f t="shared" si="347"/>
        <v>2476.3914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2">
        <f t="shared" si="347"/>
        <v>2376.5963999999999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2">
        <f t="shared" si="347"/>
        <v>3006.0791999999997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2">
        <f t="shared" si="347"/>
        <v>3304.9570999999996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2">
        <f t="shared" si="347"/>
        <v>544.43719999999996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2">
        <f t="shared" si="347"/>
        <v>1955.7020000000002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2">
        <f t="shared" si="347"/>
        <v>516.59280000000001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2">
        <f t="shared" si="347"/>
        <v>3658.8635999999997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2">
        <f t="shared" si="347"/>
        <v>3024.9575999999997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2">
        <f t="shared" si="347"/>
        <v>2940.6489000000001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2">
        <f t="shared" si="347"/>
        <v>3233.9670999999998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2">
        <f t="shared" si="347"/>
        <v>1504.2509999999997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2">
        <f t="shared" si="347"/>
        <v>1666.5040000000001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2">
        <f t="shared" si="347"/>
        <v>1283.058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2">
        <f t="shared" si="347"/>
        <v>386.24040000000002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2">
        <f t="shared" si="347"/>
        <v>3182.1381999999999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2">
        <f t="shared" si="347"/>
        <v>2283.2864999999997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2">
        <f t="shared" si="347"/>
        <v>4284.9552000000003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2">
        <f t="shared" si="347"/>
        <v>2424.598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2">
        <f t="shared" si="347"/>
        <v>3203.3462999999997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2">
        <f t="shared" si="347"/>
        <v>2237.0325000000003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2">
        <f t="shared" si="347"/>
        <v>328.69099999999997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2">
        <f t="shared" si="347"/>
        <v>1282.2492000000002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2">
        <f t="shared" si="347"/>
        <v>2048.5718999999999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2">
        <f t="shared" si="347"/>
        <v>147.67770000000002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2">
        <f t="shared" si="347"/>
        <v>296.53440000000001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2">
        <f t="shared" si="347"/>
        <v>2804.8510000000001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2">
        <f t="shared" si="347"/>
        <v>2671.3139999999994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2">
        <f t="shared" si="347"/>
        <v>3346.4340000000002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2">
        <f t="shared" ref="H11139:H11202" si="349">D11139-F11139</f>
        <v>849.99720000000002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2">
        <f t="shared" si="349"/>
        <v>3332.4791999999998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2">
        <f t="shared" si="349"/>
        <v>3055.3355999999999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2">
        <f t="shared" si="349"/>
        <v>1913.3000000000002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2">
        <f t="shared" si="349"/>
        <v>1128.758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2">
        <f t="shared" si="349"/>
        <v>1840.2738000000002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2">
        <f t="shared" si="349"/>
        <v>3506.3224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2">
        <f t="shared" si="349"/>
        <v>2983.7213999999999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2">
        <f t="shared" si="349"/>
        <v>1406.5396000000001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2">
        <f t="shared" si="349"/>
        <v>2322.1628999999998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2">
        <f t="shared" si="349"/>
        <v>3473.4416000000001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2">
        <f t="shared" si="349"/>
        <v>2442.9719999999998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2">
        <f t="shared" si="349"/>
        <v>1200.2579999999998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2">
        <f t="shared" si="349"/>
        <v>1484.4700000000003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2">
        <f t="shared" si="349"/>
        <v>1191.1460999999999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2">
        <f t="shared" si="349"/>
        <v>2603.6545000000001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2">
        <f t="shared" si="349"/>
        <v>3339.44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2">
        <f t="shared" si="349"/>
        <v>787.03200000000004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2">
        <f t="shared" si="349"/>
        <v>3413.9879999999994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2">
        <f t="shared" si="349"/>
        <v>2940.2626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2">
        <f t="shared" si="349"/>
        <v>1111.8705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2">
        <f t="shared" si="349"/>
        <v>1553.8715999999999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2">
        <f t="shared" si="349"/>
        <v>453.30180000000007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2">
        <f t="shared" si="349"/>
        <v>2269.23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2">
        <f t="shared" si="349"/>
        <v>733.94159999999999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2">
        <f t="shared" si="349"/>
        <v>2936.7575999999999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2">
        <f t="shared" si="349"/>
        <v>3044.2582000000002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2">
        <f t="shared" si="349"/>
        <v>2130.4038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2">
        <f t="shared" si="349"/>
        <v>397.38700000000006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2">
        <f t="shared" si="349"/>
        <v>1794.1024000000002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2">
        <f t="shared" si="349"/>
        <v>1077.3335999999999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2">
        <f t="shared" si="349"/>
        <v>2376.6350000000002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2">
        <f t="shared" si="349"/>
        <v>2510.1215999999999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2">
        <f t="shared" si="349"/>
        <v>404.149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2">
        <f t="shared" si="349"/>
        <v>2026.4831999999999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2">
        <f t="shared" si="349"/>
        <v>2664.8044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2">
        <f t="shared" si="349"/>
        <v>824.40780000000007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2">
        <f t="shared" si="349"/>
        <v>1564.2584000000002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2">
        <f t="shared" si="349"/>
        <v>2993.3360000000002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2">
        <f t="shared" si="349"/>
        <v>104.2184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2">
        <f t="shared" si="349"/>
        <v>137.91149999999999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2">
        <f t="shared" si="349"/>
        <v>3280.1952000000001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2">
        <f t="shared" si="349"/>
        <v>3506.9951999999998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2">
        <f t="shared" si="349"/>
        <v>3353.3604000000005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2">
        <f t="shared" si="349"/>
        <v>2058.04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2">
        <f t="shared" si="349"/>
        <v>1909.4145000000001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2">
        <f t="shared" si="349"/>
        <v>1487.498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2">
        <f t="shared" si="349"/>
        <v>2286.54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2">
        <f t="shared" si="349"/>
        <v>2138.9675999999999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2">
        <f t="shared" si="349"/>
        <v>988.25040000000013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2">
        <f t="shared" si="349"/>
        <v>1564.3296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2">
        <f t="shared" si="349"/>
        <v>2456.7808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2">
        <f t="shared" si="349"/>
        <v>1876.6413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2">
        <f t="shared" si="349"/>
        <v>336.44640000000004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2">
        <f t="shared" si="349"/>
        <v>730.72479999999996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2">
        <f t="shared" si="349"/>
        <v>2647.9146000000001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2">
        <f t="shared" si="349"/>
        <v>2846.6598000000004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2">
        <f t="shared" si="349"/>
        <v>1273.7404999999999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2">
        <f t="shared" si="349"/>
        <v>1575.9236000000001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2">
        <f t="shared" si="349"/>
        <v>454.2047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2">
        <f t="shared" si="349"/>
        <v>1154.5907999999999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2">
        <f t="shared" si="349"/>
        <v>2137.0762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2">
        <f t="shared" si="349"/>
        <v>1359.0941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2">
        <f t="shared" si="349"/>
        <v>2334.4067999999997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2">
        <f t="shared" ref="H11203:H11266" si="351">D11203-F11203</f>
        <v>1668.6306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2">
        <f t="shared" si="351"/>
        <v>2642.7264000000005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2">
        <f t="shared" si="351"/>
        <v>2883.6343000000002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2">
        <f t="shared" si="351"/>
        <v>378.39880000000005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2">
        <f t="shared" si="351"/>
        <v>549.59580000000005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2">
        <f t="shared" si="351"/>
        <v>2289.2268000000004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2">
        <f t="shared" si="351"/>
        <v>2222.4294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2">
        <f t="shared" si="351"/>
        <v>1914.232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2">
        <f t="shared" si="351"/>
        <v>679.67759999999998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2">
        <f t="shared" si="351"/>
        <v>4322.8992000000007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2">
        <f t="shared" si="351"/>
        <v>898.21389999999997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2">
        <f t="shared" si="351"/>
        <v>169.95440000000002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2">
        <f t="shared" si="351"/>
        <v>4212.1807000000008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2">
        <f t="shared" si="351"/>
        <v>3413.5752000000002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2">
        <f t="shared" si="351"/>
        <v>2378.6808000000001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2">
        <f t="shared" si="351"/>
        <v>205.39750000000001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2">
        <f t="shared" si="351"/>
        <v>1882.5169999999998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2">
        <f t="shared" si="351"/>
        <v>2179.8612000000003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2">
        <f t="shared" si="351"/>
        <v>3094.848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2">
        <f t="shared" si="351"/>
        <v>1469.0386000000001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2">
        <f t="shared" si="351"/>
        <v>3101.4165000000003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2">
        <f t="shared" si="351"/>
        <v>857.62380000000007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2">
        <f t="shared" si="351"/>
        <v>410.78100000000001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2">
        <f t="shared" si="351"/>
        <v>1315.2179999999998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2">
        <f t="shared" si="351"/>
        <v>2373.4164000000001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2">
        <f t="shared" si="351"/>
        <v>3303.7423000000003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2">
        <f t="shared" si="351"/>
        <v>2305.5506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2">
        <f t="shared" si="351"/>
        <v>603.76199999999994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2">
        <f t="shared" si="351"/>
        <v>4126.3541999999998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2">
        <f t="shared" si="351"/>
        <v>1166.1111000000001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2">
        <f t="shared" si="351"/>
        <v>1049.5608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2">
        <f t="shared" si="351"/>
        <v>3079.7316000000001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2">
        <f t="shared" si="351"/>
        <v>899.06739999999991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2">
        <f t="shared" si="351"/>
        <v>1760.7851999999998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2">
        <f t="shared" si="351"/>
        <v>1570.8374999999999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2">
        <f t="shared" si="351"/>
        <v>1199.8609000000001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2">
        <f t="shared" si="351"/>
        <v>1347.3591999999999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2">
        <f t="shared" si="351"/>
        <v>1623.7820000000002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2">
        <f t="shared" si="351"/>
        <v>1131.5997000000002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2">
        <f t="shared" si="351"/>
        <v>1181.8319999999999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2">
        <f t="shared" si="351"/>
        <v>2740.6862000000001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2">
        <f t="shared" si="351"/>
        <v>629.04079999999999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2">
        <f t="shared" si="351"/>
        <v>1746.4314999999999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2">
        <f t="shared" si="351"/>
        <v>3320.2808999999997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2">
        <f t="shared" si="351"/>
        <v>3828.7184999999999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2">
        <f t="shared" si="351"/>
        <v>3273.9629999999997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2">
        <f t="shared" si="351"/>
        <v>614.22199999999998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2">
        <f t="shared" si="351"/>
        <v>777.48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2">
        <f t="shared" si="351"/>
        <v>2396.5326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2">
        <f t="shared" si="351"/>
        <v>3466.0898999999999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2">
        <f t="shared" si="351"/>
        <v>975.39200000000005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2">
        <f t="shared" si="351"/>
        <v>2328.6855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2">
        <f t="shared" si="351"/>
        <v>2136.1835000000001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2">
        <f t="shared" si="351"/>
        <v>3744.9468999999999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2">
        <f t="shared" si="351"/>
        <v>1982.2319999999997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2">
        <f t="shared" si="351"/>
        <v>388.84800000000001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2">
        <f t="shared" si="351"/>
        <v>198.44549999999998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2">
        <f t="shared" si="351"/>
        <v>1181.9942000000001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2">
        <f t="shared" si="351"/>
        <v>203.07760000000002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2">
        <f t="shared" si="351"/>
        <v>4394.4007000000001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2">
        <f t="shared" si="351"/>
        <v>129.16149999999999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2">
        <f t="shared" si="351"/>
        <v>220.59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2">
        <f t="shared" si="351"/>
        <v>482.35300000000001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2">
        <f t="shared" si="351"/>
        <v>3077.1988999999999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2">
        <f t="shared" ref="H11267:H11330" si="353">D11267-F11267</f>
        <v>2313.0407999999998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2">
        <f t="shared" si="353"/>
        <v>3298.1750999999999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2">
        <f t="shared" si="353"/>
        <v>3761.8728000000001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2">
        <f t="shared" si="353"/>
        <v>1700.3379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2">
        <f t="shared" si="353"/>
        <v>211.04329999999999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2">
        <f t="shared" si="353"/>
        <v>2458.3231999999998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2">
        <f t="shared" si="353"/>
        <v>2365.6054000000004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2">
        <f t="shared" si="353"/>
        <v>323.78300000000002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2">
        <f t="shared" si="353"/>
        <v>799.77520000000004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2">
        <f t="shared" si="353"/>
        <v>3333.2912000000001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2">
        <f t="shared" si="353"/>
        <v>1807.1388000000002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2">
        <f t="shared" si="353"/>
        <v>2101.9112999999998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2">
        <f t="shared" si="353"/>
        <v>2356.1292000000003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2">
        <f t="shared" si="353"/>
        <v>388.91160000000002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2">
        <f t="shared" si="353"/>
        <v>2393.0830000000001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2">
        <f t="shared" si="353"/>
        <v>818.92820000000006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2">
        <f t="shared" si="353"/>
        <v>325.59199999999998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2">
        <f t="shared" si="353"/>
        <v>2643.5295999999998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2">
        <f t="shared" si="353"/>
        <v>646.27559999999994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2">
        <f t="shared" si="353"/>
        <v>3121.0821999999998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2">
        <f t="shared" si="353"/>
        <v>809.01239999999996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2">
        <f t="shared" si="353"/>
        <v>236.39699999999999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2">
        <f t="shared" si="353"/>
        <v>563.09759999999994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2">
        <f t="shared" si="353"/>
        <v>3504.4426000000003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2">
        <f t="shared" si="353"/>
        <v>1591.7242000000001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2">
        <f t="shared" si="353"/>
        <v>1170.0213999999999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2">
        <f t="shared" si="353"/>
        <v>1604.3968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2">
        <f t="shared" si="353"/>
        <v>2176.9315999999999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2">
        <f t="shared" si="353"/>
        <v>200.07800000000003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2">
        <f t="shared" si="353"/>
        <v>3825.9519999999998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2">
        <f t="shared" si="353"/>
        <v>2782.0048000000006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2">
        <f t="shared" si="353"/>
        <v>1308.328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2">
        <f t="shared" si="353"/>
        <v>1930.9108000000001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2">
        <f t="shared" si="353"/>
        <v>2951.3098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2">
        <f t="shared" si="353"/>
        <v>1211.9965000000002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2">
        <f t="shared" si="353"/>
        <v>3350.3573999999999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2">
        <f t="shared" si="353"/>
        <v>128.97899999999998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2">
        <f t="shared" si="353"/>
        <v>2474.2970999999998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2">
        <f t="shared" si="353"/>
        <v>3527.5059999999994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2">
        <f t="shared" si="353"/>
        <v>1164.7038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2">
        <f t="shared" si="353"/>
        <v>1221.6192000000001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2">
        <f t="shared" si="353"/>
        <v>1785.056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2">
        <f t="shared" si="353"/>
        <v>3896.2056000000002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2">
        <f t="shared" si="353"/>
        <v>1063.1016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2">
        <f t="shared" si="353"/>
        <v>3369.7456999999999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2">
        <f t="shared" si="353"/>
        <v>1707.8471999999999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2">
        <f t="shared" si="353"/>
        <v>4767.2928000000002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2">
        <f t="shared" si="353"/>
        <v>3189.4390000000003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2">
        <f t="shared" si="353"/>
        <v>2596.6093999999998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2">
        <f t="shared" si="353"/>
        <v>2373.9574000000002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2">
        <f t="shared" si="353"/>
        <v>833.62530000000004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2">
        <f t="shared" si="353"/>
        <v>3930.3238999999999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2">
        <f t="shared" si="353"/>
        <v>738.25019999999995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2">
        <f t="shared" si="353"/>
        <v>182.8818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2">
        <f t="shared" si="353"/>
        <v>3167.55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2">
        <f t="shared" si="353"/>
        <v>542.44079999999997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2">
        <f t="shared" si="353"/>
        <v>2290.7339999999999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2">
        <f t="shared" si="353"/>
        <v>2037.8019000000002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2">
        <f t="shared" si="353"/>
        <v>1020.4622999999999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2">
        <f t="shared" si="353"/>
        <v>514.43139999999994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2">
        <f t="shared" si="353"/>
        <v>2400.7788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2">
        <f t="shared" si="353"/>
        <v>3658.8973999999998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2">
        <f t="shared" si="353"/>
        <v>2295.9341999999997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2">
        <f t="shared" si="353"/>
        <v>343.58700000000005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2">
        <f t="shared" ref="H11331:H11394" si="355">D11331-F11331</f>
        <v>2848.1895999999997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2">
        <f t="shared" si="355"/>
        <v>1226.1479999999999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2">
        <f t="shared" si="355"/>
        <v>1214.0534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2">
        <f t="shared" si="355"/>
        <v>581.245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2">
        <f t="shared" si="355"/>
        <v>1151.2257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2">
        <f t="shared" si="355"/>
        <v>2410.98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2">
        <f t="shared" si="355"/>
        <v>2167.0152000000003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2">
        <f t="shared" si="355"/>
        <v>4113.3905999999997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2">
        <f t="shared" si="355"/>
        <v>1945.4219999999998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2">
        <f t="shared" si="355"/>
        <v>1015.7000999999999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2">
        <f t="shared" si="355"/>
        <v>2066.9584999999997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2">
        <f t="shared" si="355"/>
        <v>215.56080000000003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2">
        <f t="shared" si="355"/>
        <v>2238.8611999999998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2">
        <f t="shared" si="355"/>
        <v>1687.8539999999998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2">
        <f t="shared" si="355"/>
        <v>483.18449999999996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2">
        <f t="shared" si="355"/>
        <v>1590.5042999999998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2">
        <f t="shared" si="355"/>
        <v>4230.5922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2">
        <f t="shared" si="355"/>
        <v>2912.1582000000003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2">
        <f t="shared" si="355"/>
        <v>3982.88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2">
        <f t="shared" si="355"/>
        <v>2049.5518000000002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2">
        <f t="shared" si="355"/>
        <v>4064.2194999999997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2">
        <f t="shared" si="355"/>
        <v>1752.2446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2">
        <f t="shared" si="355"/>
        <v>2056.5036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2">
        <f t="shared" si="355"/>
        <v>846.13440000000003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2">
        <f t="shared" si="355"/>
        <v>433.54500000000002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2">
        <f t="shared" si="355"/>
        <v>2509.1879999999996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2">
        <f t="shared" si="355"/>
        <v>2532.1890000000003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2">
        <f t="shared" si="355"/>
        <v>2431.4372000000003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2">
        <f t="shared" si="355"/>
        <v>1066.58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2">
        <f t="shared" si="355"/>
        <v>2767.3932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2">
        <f t="shared" si="355"/>
        <v>659.46719999999993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2">
        <f t="shared" si="355"/>
        <v>121.2354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2">
        <f t="shared" si="355"/>
        <v>3476.6400000000003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2">
        <f t="shared" si="355"/>
        <v>1839.0363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2">
        <f t="shared" si="355"/>
        <v>2607.547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2">
        <f t="shared" si="355"/>
        <v>1549.6026000000002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2">
        <f t="shared" si="355"/>
        <v>3399.9628000000002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2">
        <f t="shared" si="355"/>
        <v>2335.335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2">
        <f t="shared" si="355"/>
        <v>1435.39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2">
        <f t="shared" si="355"/>
        <v>1045.2882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2">
        <f t="shared" si="355"/>
        <v>3273.6415000000002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2">
        <f t="shared" si="355"/>
        <v>2912.7629999999999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2">
        <f t="shared" si="355"/>
        <v>1971.5139999999999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2">
        <f t="shared" si="355"/>
        <v>3040.9041999999999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2">
        <f t="shared" si="355"/>
        <v>1443.6261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2">
        <f t="shared" si="355"/>
        <v>2681.5176000000001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2">
        <f t="shared" si="355"/>
        <v>4176.0851999999995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2">
        <f t="shared" si="355"/>
        <v>1136.7085999999999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2">
        <f t="shared" si="355"/>
        <v>1924.116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2">
        <f t="shared" si="355"/>
        <v>1431.8220000000001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2">
        <f t="shared" si="355"/>
        <v>2452.5776000000001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2">
        <f t="shared" si="355"/>
        <v>3725.8219999999997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2">
        <f t="shared" si="355"/>
        <v>1388.4023999999999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2">
        <f t="shared" si="355"/>
        <v>281.91399999999999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2">
        <f t="shared" si="355"/>
        <v>2007.395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2">
        <f t="shared" si="355"/>
        <v>2565.8541999999998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2">
        <f t="shared" si="355"/>
        <v>1427.2772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2">
        <f t="shared" si="355"/>
        <v>688.84770000000003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2">
        <f t="shared" si="355"/>
        <v>405.1354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2">
        <f t="shared" si="355"/>
        <v>762.21600000000001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2">
        <f t="shared" si="355"/>
        <v>3043.0092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2">
        <f t="shared" si="355"/>
        <v>1927.0887999999998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2">
        <f t="shared" si="355"/>
        <v>1620.7071999999998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2">
        <f t="shared" si="355"/>
        <v>486.95939999999996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2">
        <f t="shared" ref="H11395:H11458" si="357">D11395-F11395</f>
        <v>415.29509999999999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2">
        <f t="shared" si="357"/>
        <v>110.334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2">
        <f t="shared" si="357"/>
        <v>3127.1628000000001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2">
        <f t="shared" si="357"/>
        <v>1242.2886999999998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2">
        <f t="shared" si="357"/>
        <v>4450.9047999999993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2">
        <f t="shared" si="357"/>
        <v>1031.3152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2">
        <f t="shared" si="357"/>
        <v>1750.0089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2">
        <f t="shared" si="357"/>
        <v>1584.33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2">
        <f t="shared" si="357"/>
        <v>1563.9626000000001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2">
        <f t="shared" si="357"/>
        <v>2463.2820000000002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2">
        <f t="shared" si="357"/>
        <v>2372.4413999999997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2">
        <f t="shared" si="357"/>
        <v>110.9376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2">
        <f t="shared" si="357"/>
        <v>1720.0768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2">
        <f t="shared" si="357"/>
        <v>2769.4639999999999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2">
        <f t="shared" si="357"/>
        <v>4233.6623999999993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2">
        <f t="shared" si="357"/>
        <v>1742.6136000000001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2">
        <f t="shared" si="357"/>
        <v>803.22119999999995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2">
        <f t="shared" si="357"/>
        <v>2465.2905000000001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2">
        <f t="shared" si="357"/>
        <v>1284.0911999999998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2">
        <f t="shared" si="357"/>
        <v>2427.4827999999998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2">
        <f t="shared" si="357"/>
        <v>3261.2255999999998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2">
        <f t="shared" si="357"/>
        <v>335.91680000000002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2">
        <f t="shared" si="357"/>
        <v>4163.2752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2">
        <f t="shared" si="357"/>
        <v>4098.5640000000003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2">
        <f t="shared" si="357"/>
        <v>3193.5063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2">
        <f t="shared" si="357"/>
        <v>2922.2912000000001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2">
        <f t="shared" si="357"/>
        <v>2615.34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2">
        <f t="shared" si="357"/>
        <v>166.07040000000001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2">
        <f t="shared" si="357"/>
        <v>3087.9897999999994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2">
        <f t="shared" si="357"/>
        <v>1093.4279999999999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2">
        <f t="shared" si="357"/>
        <v>220.095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2">
        <f t="shared" si="357"/>
        <v>1741.3519999999999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2">
        <f t="shared" si="357"/>
        <v>3358.7918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2">
        <f t="shared" si="357"/>
        <v>1971.0545999999999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2">
        <f t="shared" si="357"/>
        <v>2822.5450000000001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2">
        <f t="shared" si="357"/>
        <v>2258.6157000000003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2">
        <f t="shared" si="357"/>
        <v>955.98590000000002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2">
        <f t="shared" si="357"/>
        <v>1017.6711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2">
        <f t="shared" si="357"/>
        <v>1600.9233999999999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2">
        <f t="shared" si="357"/>
        <v>206.57999999999998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2">
        <f t="shared" si="357"/>
        <v>2018.5370999999998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2">
        <f t="shared" si="357"/>
        <v>218.12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2">
        <f t="shared" si="357"/>
        <v>2594.4187999999999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2">
        <f t="shared" si="357"/>
        <v>2365.0866000000001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2">
        <f t="shared" si="357"/>
        <v>2155.3026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2">
        <f t="shared" si="357"/>
        <v>969.87520000000006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2">
        <f t="shared" si="357"/>
        <v>808.36839999999995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2">
        <f t="shared" si="357"/>
        <v>2783.6171999999997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2">
        <f t="shared" si="357"/>
        <v>1898.7752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2">
        <f t="shared" si="357"/>
        <v>427.6832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2">
        <f t="shared" si="357"/>
        <v>926.61819999999989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2">
        <f t="shared" si="357"/>
        <v>4738.22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2">
        <f t="shared" si="357"/>
        <v>1415.5183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2">
        <f t="shared" si="357"/>
        <v>169.92750000000001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2">
        <f t="shared" si="357"/>
        <v>226.89149999999998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2">
        <f t="shared" si="357"/>
        <v>2690.9448000000002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2">
        <f t="shared" si="357"/>
        <v>3009.9474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2">
        <f t="shared" si="357"/>
        <v>1931.5309999999999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2">
        <f t="shared" si="357"/>
        <v>595.476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2">
        <f t="shared" si="357"/>
        <v>2083.3903999999998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2">
        <f t="shared" si="357"/>
        <v>1260.1624999999999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2">
        <f t="shared" si="357"/>
        <v>1198.1127999999999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2">
        <f t="shared" si="357"/>
        <v>827.29799999999989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2">
        <f t="shared" si="357"/>
        <v>232.56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2">
        <f t="shared" ref="H11459:H11522" si="359">D11459-F11459</f>
        <v>2704.1423999999997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2">
        <f t="shared" si="359"/>
        <v>1721.104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2">
        <f t="shared" si="359"/>
        <v>2723.3114999999998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2">
        <f t="shared" si="359"/>
        <v>1565.0709000000002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2">
        <f t="shared" si="359"/>
        <v>3251.4438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2">
        <f t="shared" si="359"/>
        <v>2697.1671999999999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2">
        <f t="shared" si="359"/>
        <v>1274.2485999999999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2">
        <f t="shared" si="359"/>
        <v>1237.6378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2">
        <f t="shared" si="359"/>
        <v>3560.9832000000001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2">
        <f t="shared" si="359"/>
        <v>3710.0920000000001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2">
        <f t="shared" si="359"/>
        <v>3421.8225000000002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2">
        <f t="shared" si="359"/>
        <v>2803.2235000000001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2">
        <f t="shared" si="359"/>
        <v>1748.2248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2">
        <f t="shared" si="359"/>
        <v>1287.3234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2">
        <f t="shared" si="359"/>
        <v>1917.0332999999998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2">
        <f t="shared" si="359"/>
        <v>2773.5434999999998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2">
        <f t="shared" si="359"/>
        <v>2451.02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2">
        <f t="shared" si="359"/>
        <v>219.70320000000001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2">
        <f t="shared" si="359"/>
        <v>2678.3119999999999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2">
        <f t="shared" si="359"/>
        <v>1800.8168000000001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2">
        <f t="shared" si="359"/>
        <v>1943.1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2">
        <f t="shared" si="359"/>
        <v>3289.9944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2">
        <f t="shared" si="359"/>
        <v>2132.4321999999997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2">
        <f t="shared" si="359"/>
        <v>833.47770000000003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2">
        <f t="shared" si="359"/>
        <v>1433.9493000000002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2">
        <f t="shared" si="359"/>
        <v>1201.4209999999998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2">
        <f t="shared" si="359"/>
        <v>1611.4166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2">
        <f t="shared" si="359"/>
        <v>332.40800000000002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2">
        <f t="shared" si="359"/>
        <v>324.19499999999999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2">
        <f t="shared" si="359"/>
        <v>3124.5291000000002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2">
        <f t="shared" si="359"/>
        <v>2934.1490000000003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2">
        <f t="shared" si="359"/>
        <v>2994.0792000000001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2">
        <f t="shared" si="359"/>
        <v>3224.8188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2">
        <f t="shared" si="359"/>
        <v>3636.9564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2">
        <f t="shared" si="359"/>
        <v>3583.1349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2">
        <f t="shared" si="359"/>
        <v>1118.364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2">
        <f t="shared" si="359"/>
        <v>769.53359999999998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2">
        <f t="shared" si="359"/>
        <v>1041.9712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2">
        <f t="shared" si="359"/>
        <v>1877.3559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2">
        <f t="shared" si="359"/>
        <v>2362.4809999999998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2">
        <f t="shared" si="359"/>
        <v>2193.8389999999999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2">
        <f t="shared" si="359"/>
        <v>2733.1524000000004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2">
        <f t="shared" si="359"/>
        <v>2652.8039999999996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2">
        <f t="shared" si="359"/>
        <v>1371.1248000000001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2">
        <f t="shared" si="359"/>
        <v>3256.8499000000002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2">
        <f t="shared" si="359"/>
        <v>3975.8845000000006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2">
        <f t="shared" si="359"/>
        <v>3024.7602000000002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2">
        <f t="shared" si="359"/>
        <v>1343.8041000000001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2">
        <f t="shared" si="359"/>
        <v>862.93499999999995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2">
        <f t="shared" si="359"/>
        <v>152.58359999999999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2">
        <f t="shared" si="359"/>
        <v>172.0455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2">
        <f t="shared" si="359"/>
        <v>173.71899999999999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2">
        <f t="shared" si="359"/>
        <v>3678.2550000000001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2">
        <f t="shared" si="359"/>
        <v>522.15840000000003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2">
        <f t="shared" si="359"/>
        <v>438.00900000000001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2">
        <f t="shared" si="359"/>
        <v>1705.9077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2">
        <f t="shared" si="359"/>
        <v>2040.8620999999998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2">
        <f t="shared" si="359"/>
        <v>3455.9025000000001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2">
        <f t="shared" si="359"/>
        <v>359.04179999999997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2">
        <f t="shared" si="359"/>
        <v>3688.6619000000001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2">
        <f t="shared" si="359"/>
        <v>974.66039999999998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2">
        <f t="shared" si="359"/>
        <v>3300.55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2">
        <f t="shared" si="359"/>
        <v>2669.9152999999997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2">
        <f t="shared" si="359"/>
        <v>1845.1216000000002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2">
        <f t="shared" ref="H11523:H11586" si="361">D11523-F11523</f>
        <v>1301.1853000000001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2">
        <f t="shared" si="361"/>
        <v>1858.7639999999999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2">
        <f t="shared" si="361"/>
        <v>2293.1648000000005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2">
        <f t="shared" si="361"/>
        <v>114.6156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2">
        <f t="shared" si="361"/>
        <v>240.94800000000004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2">
        <f t="shared" si="361"/>
        <v>3552.2927999999997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2">
        <f t="shared" si="361"/>
        <v>1241.2759000000001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2">
        <f t="shared" si="361"/>
        <v>4263.8141000000005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2">
        <f t="shared" si="361"/>
        <v>3198.5549999999998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2">
        <f t="shared" si="361"/>
        <v>963.77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2">
        <f t="shared" si="361"/>
        <v>461.5215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2">
        <f t="shared" si="361"/>
        <v>3571.8462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2">
        <f t="shared" si="361"/>
        <v>1926.6195000000002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2">
        <f t="shared" si="361"/>
        <v>813.18899999999996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2">
        <f t="shared" si="361"/>
        <v>2752.08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2">
        <f t="shared" si="361"/>
        <v>429.81119999999999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2">
        <f t="shared" si="361"/>
        <v>3439.1702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2">
        <f t="shared" si="361"/>
        <v>357.50219999999996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2">
        <f t="shared" si="361"/>
        <v>1043.6005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2">
        <f t="shared" si="361"/>
        <v>498.6891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2">
        <f t="shared" si="361"/>
        <v>395.56399999999996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2">
        <f t="shared" si="361"/>
        <v>2613.4542000000001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2">
        <f t="shared" si="361"/>
        <v>2218.4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2">
        <f t="shared" si="361"/>
        <v>3448.2972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2">
        <f t="shared" si="361"/>
        <v>3155.1930000000002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2">
        <f t="shared" si="361"/>
        <v>1523.6909999999998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2">
        <f t="shared" si="361"/>
        <v>2660.8674000000001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2">
        <f t="shared" si="361"/>
        <v>3762.8955000000001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2">
        <f t="shared" si="361"/>
        <v>1899.1735000000001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2">
        <f t="shared" si="361"/>
        <v>1015.9528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2">
        <f t="shared" si="361"/>
        <v>2406.6405999999997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2">
        <f t="shared" si="361"/>
        <v>1463.5236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2">
        <f t="shared" si="361"/>
        <v>981.85900000000015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2">
        <f t="shared" si="361"/>
        <v>2702.1365999999998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2">
        <f t="shared" si="361"/>
        <v>4465.1000000000004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2">
        <f t="shared" si="361"/>
        <v>2074.6934999999999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2">
        <f t="shared" si="361"/>
        <v>3764.1024000000002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2">
        <f t="shared" si="361"/>
        <v>640.5462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2">
        <f t="shared" si="361"/>
        <v>1837.0769999999998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2">
        <f t="shared" si="361"/>
        <v>3153.0324000000001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2">
        <f t="shared" si="361"/>
        <v>1327.2525000000001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2">
        <f t="shared" si="361"/>
        <v>349.80920000000003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2">
        <f t="shared" si="361"/>
        <v>3068.5847000000003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2">
        <f t="shared" si="361"/>
        <v>3916.6763999999994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2">
        <f t="shared" si="361"/>
        <v>3019.8534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2">
        <f t="shared" si="361"/>
        <v>538.75620000000004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2">
        <f t="shared" si="361"/>
        <v>358.28870000000001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2">
        <f t="shared" si="361"/>
        <v>1577.86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2">
        <f t="shared" si="361"/>
        <v>151.875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2">
        <f t="shared" si="361"/>
        <v>2948.5190000000002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2">
        <f t="shared" si="361"/>
        <v>2304.25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2">
        <f t="shared" si="361"/>
        <v>1688.6213000000002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2">
        <f t="shared" si="361"/>
        <v>2630.9279999999999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2">
        <f t="shared" si="361"/>
        <v>613.88160000000005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2">
        <f t="shared" si="361"/>
        <v>2556.6035000000002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2">
        <f t="shared" si="361"/>
        <v>532.02500000000009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2">
        <f t="shared" si="361"/>
        <v>382.58879999999999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2">
        <f t="shared" si="361"/>
        <v>668.59469999999999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2">
        <f t="shared" si="361"/>
        <v>3807.6879999999996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2">
        <f t="shared" si="361"/>
        <v>1264.5472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2">
        <f t="shared" si="361"/>
        <v>193.84559999999999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2">
        <f t="shared" si="361"/>
        <v>1805.4840999999999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2">
        <f t="shared" si="361"/>
        <v>539.29999999999995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2">
        <f t="shared" si="361"/>
        <v>117.48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2">
        <f t="shared" ref="H11587:H11650" si="363">D11587-F11587</f>
        <v>2938.3892999999998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2">
        <f t="shared" si="363"/>
        <v>669.88740000000007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2">
        <f t="shared" si="363"/>
        <v>3113.9988000000003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2">
        <f t="shared" si="363"/>
        <v>1712.6904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2">
        <f t="shared" si="363"/>
        <v>394.71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2">
        <f t="shared" si="363"/>
        <v>875.50499999999988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2">
        <f t="shared" si="363"/>
        <v>2165.1979999999999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2">
        <f t="shared" si="363"/>
        <v>1106.7525000000001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2">
        <f t="shared" si="363"/>
        <v>2436.75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2">
        <f t="shared" si="363"/>
        <v>2089.1572000000001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2">
        <f t="shared" si="363"/>
        <v>3784.5625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2">
        <f t="shared" si="363"/>
        <v>3484.9386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2">
        <f t="shared" si="363"/>
        <v>3642.1694000000002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2">
        <f t="shared" si="363"/>
        <v>699.96550000000002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2">
        <f t="shared" si="363"/>
        <v>493.9248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2">
        <f t="shared" si="363"/>
        <v>2128.9093000000003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2">
        <f t="shared" si="363"/>
        <v>1103.7575999999999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2">
        <f t="shared" si="363"/>
        <v>2035.5581999999999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2">
        <f t="shared" si="363"/>
        <v>2621.759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2">
        <f t="shared" si="363"/>
        <v>1060.8364000000001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2">
        <f t="shared" si="363"/>
        <v>641.88599999999997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2">
        <f t="shared" si="363"/>
        <v>2606.2984000000001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2">
        <f t="shared" si="363"/>
        <v>2667.652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2">
        <f t="shared" si="363"/>
        <v>161.0829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2">
        <f t="shared" si="363"/>
        <v>2313.7731000000003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2">
        <f t="shared" si="363"/>
        <v>1728.0575999999999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2">
        <f t="shared" si="363"/>
        <v>754.61099999999999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2">
        <f t="shared" si="363"/>
        <v>444.52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2">
        <f t="shared" si="363"/>
        <v>735.39359999999999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2">
        <f t="shared" si="363"/>
        <v>1935.7561000000001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2">
        <f t="shared" si="363"/>
        <v>2590.9920000000002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2">
        <f t="shared" si="363"/>
        <v>3189.9790000000003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2">
        <f t="shared" si="363"/>
        <v>1033.4639999999999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2">
        <f t="shared" si="363"/>
        <v>2969.0745999999999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2">
        <f t="shared" si="363"/>
        <v>1495.7028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2">
        <f t="shared" si="363"/>
        <v>791.06409999999994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2">
        <f t="shared" si="363"/>
        <v>437.82240000000002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2">
        <f t="shared" si="363"/>
        <v>2989.5205999999998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2">
        <f t="shared" si="363"/>
        <v>2587.8614000000002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2">
        <f t="shared" si="363"/>
        <v>3650.8762999999999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2">
        <f t="shared" si="363"/>
        <v>1888.1649000000002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2">
        <f t="shared" si="363"/>
        <v>848.99700000000007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2">
        <f t="shared" si="363"/>
        <v>492.07859999999999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2">
        <f t="shared" si="363"/>
        <v>53.646599999999999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2">
        <f t="shared" si="363"/>
        <v>359.274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2">
        <f t="shared" si="363"/>
        <v>2351.6719999999996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2">
        <f t="shared" si="363"/>
        <v>2781.7664000000004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2">
        <f t="shared" si="363"/>
        <v>919.95839999999998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2">
        <f t="shared" si="363"/>
        <v>2077.3896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2">
        <f t="shared" si="363"/>
        <v>623.12879999999996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2">
        <f t="shared" si="363"/>
        <v>1030.7154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2">
        <f t="shared" si="363"/>
        <v>754.97309999999993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2">
        <f t="shared" si="363"/>
        <v>176.74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2">
        <f t="shared" si="363"/>
        <v>588.50400000000013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2">
        <f t="shared" si="363"/>
        <v>1930.36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2">
        <f t="shared" si="363"/>
        <v>1314.6840000000002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2">
        <f t="shared" si="363"/>
        <v>889.0145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2">
        <f t="shared" si="363"/>
        <v>2202.6060000000002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2">
        <f t="shared" si="363"/>
        <v>995.6169000000001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2">
        <f t="shared" si="363"/>
        <v>3883.8319999999999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2">
        <f t="shared" si="363"/>
        <v>3204.2557999999999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2">
        <f t="shared" si="363"/>
        <v>4288.8468000000003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2">
        <f t="shared" si="363"/>
        <v>2689.8204999999998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2">
        <f t="shared" si="363"/>
        <v>2499.4178000000002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2">
        <f t="shared" ref="H11651:H11714" si="365">D11651-F11651</f>
        <v>641.69700000000012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2">
        <f t="shared" si="365"/>
        <v>3106.6930000000002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2">
        <f t="shared" si="365"/>
        <v>879.38200000000006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2">
        <f t="shared" si="365"/>
        <v>651.66399999999999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2">
        <f t="shared" si="365"/>
        <v>173.9127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2">
        <f t="shared" si="365"/>
        <v>1255.2436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2">
        <f t="shared" si="365"/>
        <v>1053.6890000000001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2">
        <f t="shared" si="365"/>
        <v>2862.2768000000001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2">
        <f t="shared" si="365"/>
        <v>754.78830000000005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2">
        <f t="shared" si="365"/>
        <v>2781.4784000000004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2">
        <f t="shared" si="365"/>
        <v>1485.4949999999999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2">
        <f t="shared" si="365"/>
        <v>3469.0623999999998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2">
        <f t="shared" si="365"/>
        <v>1799.9387999999999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2">
        <f t="shared" si="365"/>
        <v>2481.8837999999996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2">
        <f t="shared" si="365"/>
        <v>1885.3472000000002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2">
        <f t="shared" si="365"/>
        <v>3117.3371999999999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2">
        <f t="shared" si="365"/>
        <v>1550.7883999999999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2">
        <f t="shared" si="365"/>
        <v>1838.5554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2">
        <f t="shared" si="365"/>
        <v>1973.4198000000001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2">
        <f t="shared" si="365"/>
        <v>1226.7348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2">
        <f t="shared" si="365"/>
        <v>1676.4745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2">
        <f t="shared" si="365"/>
        <v>158.298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2">
        <f t="shared" si="365"/>
        <v>3206.6849999999999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2">
        <f t="shared" si="365"/>
        <v>2624.9808000000003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2">
        <f t="shared" si="365"/>
        <v>859.39799999999991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2">
        <f t="shared" si="365"/>
        <v>1705.3763999999999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2">
        <f t="shared" si="365"/>
        <v>1254.6792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2">
        <f t="shared" si="365"/>
        <v>990.92220000000009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2">
        <f t="shared" si="365"/>
        <v>3449.7954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2">
        <f t="shared" si="365"/>
        <v>2631.2831999999999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2">
        <f t="shared" si="365"/>
        <v>3010.0823999999998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2">
        <f t="shared" si="365"/>
        <v>4213.1232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2">
        <f t="shared" si="365"/>
        <v>1598.6071999999999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2">
        <f t="shared" si="365"/>
        <v>3111.22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2">
        <f t="shared" si="365"/>
        <v>3310.1068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2">
        <f t="shared" si="365"/>
        <v>2853.5731999999998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2">
        <f t="shared" si="365"/>
        <v>2486.3856000000001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2">
        <f t="shared" si="365"/>
        <v>2363.1216999999997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2">
        <f t="shared" si="365"/>
        <v>490.07749999999999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2">
        <f t="shared" si="365"/>
        <v>3021.8240000000001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2">
        <f t="shared" si="365"/>
        <v>2861.1677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2">
        <f t="shared" si="365"/>
        <v>383.20060000000001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2">
        <f t="shared" si="365"/>
        <v>3843.8433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2">
        <f t="shared" si="365"/>
        <v>1763.4090000000001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2">
        <f t="shared" si="365"/>
        <v>2186.6165999999998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2">
        <f t="shared" si="365"/>
        <v>2534.1896999999999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2">
        <f t="shared" si="365"/>
        <v>1013.0175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2">
        <f t="shared" si="365"/>
        <v>3053.9301000000005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2">
        <f t="shared" si="365"/>
        <v>2139.7474999999999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2">
        <f t="shared" si="365"/>
        <v>1931.6216999999999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2">
        <f t="shared" si="365"/>
        <v>1132.0826999999999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2">
        <f t="shared" si="365"/>
        <v>517.03920000000005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2">
        <f t="shared" si="365"/>
        <v>1433.2322000000001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2">
        <f t="shared" si="365"/>
        <v>599.23689999999999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2">
        <f t="shared" si="365"/>
        <v>1938.5472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2">
        <f t="shared" si="365"/>
        <v>3625.1071999999995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2">
        <f t="shared" si="365"/>
        <v>4888.6614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2">
        <f t="shared" si="365"/>
        <v>738.46559999999999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2">
        <f t="shared" si="365"/>
        <v>1073.76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2">
        <f t="shared" si="365"/>
        <v>3828.9301999999998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2">
        <f t="shared" si="365"/>
        <v>2302.4544000000001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2">
        <f t="shared" si="365"/>
        <v>2339.5944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2">
        <f t="shared" si="365"/>
        <v>3790.7183999999997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2">
        <f t="shared" si="365"/>
        <v>3226.395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2">
        <f t="shared" ref="H11715:H11778" si="367">D11715-F11715</f>
        <v>401.71190000000001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2">
        <f t="shared" si="367"/>
        <v>162.71610000000004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2">
        <f t="shared" si="367"/>
        <v>1156.498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2">
        <f t="shared" si="367"/>
        <v>594.02760000000001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2">
        <f t="shared" si="367"/>
        <v>2979.9573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2">
        <f t="shared" si="367"/>
        <v>1754.5360000000001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2">
        <f t="shared" si="367"/>
        <v>1571.4178000000002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2">
        <f t="shared" si="367"/>
        <v>2697.6377999999995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2">
        <f t="shared" si="367"/>
        <v>2175.7563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2">
        <f t="shared" si="367"/>
        <v>2077.605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2">
        <f t="shared" si="367"/>
        <v>2155.9587000000001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2">
        <f t="shared" si="367"/>
        <v>1261.7235000000001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2">
        <f t="shared" si="367"/>
        <v>456.58799999999997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2">
        <f t="shared" si="367"/>
        <v>2417.2876000000001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2">
        <f t="shared" si="367"/>
        <v>1733.9332999999999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2">
        <f t="shared" si="367"/>
        <v>2347.02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2">
        <f t="shared" si="367"/>
        <v>1050.6188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2">
        <f t="shared" si="367"/>
        <v>1088.4328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2">
        <f t="shared" si="367"/>
        <v>1892.6919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2">
        <f t="shared" si="367"/>
        <v>512.13120000000004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2">
        <f t="shared" si="367"/>
        <v>2051.7471999999998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2">
        <f t="shared" si="367"/>
        <v>2365.0515999999998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2">
        <f t="shared" si="367"/>
        <v>2942.8407999999999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2">
        <f t="shared" si="367"/>
        <v>720.90599999999995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2">
        <f t="shared" si="367"/>
        <v>1072.5518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2">
        <f t="shared" si="367"/>
        <v>2652.0007000000001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2">
        <f t="shared" si="367"/>
        <v>2924.5020000000004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2">
        <f t="shared" si="367"/>
        <v>3422.9364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2">
        <f t="shared" si="367"/>
        <v>1516.3413999999998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2">
        <f t="shared" si="367"/>
        <v>1724.7841999999998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2">
        <f t="shared" si="367"/>
        <v>2157.6058000000003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2">
        <f t="shared" si="367"/>
        <v>3801.2208000000001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2">
        <f t="shared" si="367"/>
        <v>4355.2960000000003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2">
        <f t="shared" si="367"/>
        <v>4596.2831999999999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2">
        <f t="shared" si="367"/>
        <v>3704.7713999999996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2">
        <f t="shared" si="367"/>
        <v>1940.5739999999998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2">
        <f t="shared" si="367"/>
        <v>115.3776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2">
        <f t="shared" si="367"/>
        <v>3457.2048000000004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2">
        <f t="shared" si="367"/>
        <v>913.7808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2">
        <f t="shared" si="367"/>
        <v>372.51760000000002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2">
        <f t="shared" si="367"/>
        <v>1969.0719999999999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2">
        <f t="shared" si="367"/>
        <v>2510.9369999999999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2">
        <f t="shared" si="367"/>
        <v>2898.1614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2">
        <f t="shared" si="367"/>
        <v>1454.7840999999999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2">
        <f t="shared" si="367"/>
        <v>1640.4695999999999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2">
        <f t="shared" si="367"/>
        <v>2527.8696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2">
        <f t="shared" si="367"/>
        <v>2058.0504000000001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2">
        <f t="shared" si="367"/>
        <v>2495.7614999999996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2">
        <f t="shared" si="367"/>
        <v>2887.5840000000003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2">
        <f t="shared" si="367"/>
        <v>3251.9549999999999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2">
        <f t="shared" si="367"/>
        <v>1522.1475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2">
        <f t="shared" si="367"/>
        <v>509.1755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2">
        <f t="shared" si="367"/>
        <v>865.2405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2">
        <f t="shared" si="367"/>
        <v>1344.7224000000001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2">
        <f t="shared" si="367"/>
        <v>948.76319999999987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2">
        <f t="shared" si="367"/>
        <v>2449.6835999999998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2">
        <f t="shared" si="367"/>
        <v>1370.6679999999999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2">
        <f t="shared" si="367"/>
        <v>423.90600000000006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2">
        <f t="shared" si="367"/>
        <v>612.92399999999998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2">
        <f t="shared" si="367"/>
        <v>2437.4488000000001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2">
        <f t="shared" si="367"/>
        <v>2070.2629999999999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2">
        <f t="shared" si="367"/>
        <v>1295.6868999999999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2">
        <f t="shared" si="367"/>
        <v>1233.6350000000002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2">
        <f t="shared" si="367"/>
        <v>2442.0526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2">
        <f t="shared" ref="H11779:H11842" si="369">D11779-F11779</f>
        <v>2378.8380000000002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2">
        <f t="shared" si="369"/>
        <v>1623.9739999999999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2">
        <f t="shared" si="369"/>
        <v>3175.7496000000001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2">
        <f t="shared" si="369"/>
        <v>3166.17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2">
        <f t="shared" si="369"/>
        <v>2965.8720000000003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2">
        <f t="shared" si="369"/>
        <v>81.0304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2">
        <f t="shared" si="369"/>
        <v>3258.5301999999997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2">
        <f t="shared" si="369"/>
        <v>2144.7385000000004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2">
        <f t="shared" si="369"/>
        <v>849.375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2">
        <f t="shared" si="369"/>
        <v>1111.1120000000001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2">
        <f t="shared" si="369"/>
        <v>1655.8619999999999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2">
        <f t="shared" si="369"/>
        <v>498.54000000000008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2">
        <f t="shared" si="369"/>
        <v>1974.15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2">
        <f t="shared" si="369"/>
        <v>3857.4475000000002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2">
        <f t="shared" si="369"/>
        <v>1385.692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2">
        <f t="shared" si="369"/>
        <v>397.89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2">
        <f t="shared" si="369"/>
        <v>2522.1285000000003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2">
        <f t="shared" si="369"/>
        <v>757.28489999999999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2">
        <f t="shared" si="369"/>
        <v>400.86720000000003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2">
        <f t="shared" si="369"/>
        <v>1407.8006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2">
        <f t="shared" si="369"/>
        <v>4702.6764000000003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2">
        <f t="shared" si="369"/>
        <v>2710.038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2">
        <f t="shared" si="369"/>
        <v>2036.5129000000002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2">
        <f t="shared" si="369"/>
        <v>1388.6243999999999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2">
        <f t="shared" si="369"/>
        <v>1608.9079999999999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2">
        <f t="shared" si="369"/>
        <v>111.054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2">
        <f t="shared" si="369"/>
        <v>2896.0160000000001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2">
        <f t="shared" si="369"/>
        <v>364.72119999999995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2">
        <f t="shared" si="369"/>
        <v>2061.7584000000002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2">
        <f t="shared" si="369"/>
        <v>2556.6495999999997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2">
        <f t="shared" si="369"/>
        <v>84.458399999999997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2">
        <f t="shared" si="369"/>
        <v>3578.0292999999997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2">
        <f t="shared" si="369"/>
        <v>1216.9695999999999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2">
        <f t="shared" si="369"/>
        <v>411.42399999999998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2">
        <f t="shared" si="369"/>
        <v>3900.7150000000001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2">
        <f t="shared" si="369"/>
        <v>447.62210000000005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2">
        <f t="shared" si="369"/>
        <v>188.93799999999999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2">
        <f t="shared" si="369"/>
        <v>1640.587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2">
        <f t="shared" si="369"/>
        <v>611.36969999999997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2">
        <f t="shared" si="369"/>
        <v>2555.2123999999999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2">
        <f t="shared" si="369"/>
        <v>77.01509999999999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2">
        <f t="shared" si="369"/>
        <v>207.01330000000002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2">
        <f t="shared" si="369"/>
        <v>2969.9939000000004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2">
        <f t="shared" si="369"/>
        <v>930.58939999999996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2">
        <f t="shared" si="369"/>
        <v>3836.1287999999995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2">
        <f t="shared" si="369"/>
        <v>1527.0958000000001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2">
        <f t="shared" si="369"/>
        <v>424.25279999999998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2">
        <f t="shared" si="369"/>
        <v>116.96299999999999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2">
        <f t="shared" si="369"/>
        <v>757.13580000000002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2">
        <f t="shared" si="369"/>
        <v>2130.7264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2">
        <f t="shared" si="369"/>
        <v>82.934200000000004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2">
        <f t="shared" si="369"/>
        <v>2004.2523999999999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2">
        <f t="shared" si="369"/>
        <v>1422.6508000000001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2">
        <f t="shared" si="369"/>
        <v>2011.75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2">
        <f t="shared" si="369"/>
        <v>1104.7280000000001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2">
        <f t="shared" si="369"/>
        <v>1615.3920000000001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2">
        <f t="shared" si="369"/>
        <v>650.62799999999993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2">
        <f t="shared" si="369"/>
        <v>654.14179999999999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2">
        <f t="shared" si="369"/>
        <v>2410.6518000000001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2">
        <f t="shared" si="369"/>
        <v>1147.8204000000001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2">
        <f t="shared" si="369"/>
        <v>381.56799999999998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2">
        <f t="shared" si="369"/>
        <v>1228.58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2">
        <f t="shared" si="369"/>
        <v>938.85760000000005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2">
        <f t="shared" si="369"/>
        <v>3329.2921999999999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2">
        <f t="shared" ref="H11843:H11906" si="371">D11843-F11843</f>
        <v>129.61099999999999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2">
        <f t="shared" si="371"/>
        <v>1734.8282000000002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2">
        <f t="shared" si="371"/>
        <v>1866.9441000000002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2">
        <f t="shared" si="371"/>
        <v>3294.7087999999999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2">
        <f t="shared" si="371"/>
        <v>609.06939999999997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2">
        <f t="shared" si="371"/>
        <v>2414.1932000000002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2">
        <f t="shared" si="371"/>
        <v>687.17880000000002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2">
        <f t="shared" si="371"/>
        <v>2229.8159999999998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2">
        <f t="shared" si="371"/>
        <v>1438.1031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2">
        <f t="shared" si="371"/>
        <v>412.89600000000002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2">
        <f t="shared" si="371"/>
        <v>1425.3321000000001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2">
        <f t="shared" si="371"/>
        <v>1486.5857999999998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2">
        <f t="shared" si="371"/>
        <v>1231.1898000000001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2">
        <f t="shared" si="371"/>
        <v>1195.6255999999998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2">
        <f t="shared" si="371"/>
        <v>935.26679999999988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2">
        <f t="shared" si="371"/>
        <v>89.085900000000009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2">
        <f t="shared" si="371"/>
        <v>79.497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2">
        <f t="shared" si="371"/>
        <v>1853.7752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2">
        <f t="shared" si="371"/>
        <v>1253.0994000000001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2">
        <f t="shared" si="371"/>
        <v>876.51749999999993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2">
        <f t="shared" si="371"/>
        <v>2591.3999999999996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2">
        <f t="shared" si="371"/>
        <v>2341.7181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2">
        <f t="shared" si="371"/>
        <v>3162.4769999999999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2">
        <f t="shared" si="371"/>
        <v>3087.2651999999998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2">
        <f t="shared" si="371"/>
        <v>2233.1916999999999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2">
        <f t="shared" si="371"/>
        <v>511.37750000000005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2">
        <f t="shared" si="371"/>
        <v>2623.7874000000002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2">
        <f t="shared" si="371"/>
        <v>3290.2255999999998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2">
        <f t="shared" si="371"/>
        <v>3609.9101999999998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2">
        <f t="shared" si="371"/>
        <v>944.75799999999992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2">
        <f t="shared" si="371"/>
        <v>1812.9775999999999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2">
        <f t="shared" si="371"/>
        <v>2472.3523999999998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2">
        <f t="shared" si="371"/>
        <v>1451.2546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2">
        <f t="shared" si="371"/>
        <v>2345.826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2">
        <f t="shared" si="371"/>
        <v>398.85559999999998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2">
        <f t="shared" si="371"/>
        <v>3155.5749000000001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2">
        <f t="shared" si="371"/>
        <v>2179.3308000000002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2">
        <f t="shared" si="371"/>
        <v>1052.8157999999999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2">
        <f t="shared" si="371"/>
        <v>2958.66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2">
        <f t="shared" si="371"/>
        <v>2674.6242999999999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2">
        <f t="shared" si="371"/>
        <v>1131.3699999999999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2">
        <f t="shared" si="371"/>
        <v>368.32380000000001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2">
        <f t="shared" si="371"/>
        <v>1926.2375999999999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2">
        <f t="shared" si="371"/>
        <v>1814.1839999999997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2">
        <f t="shared" si="371"/>
        <v>1931.7847999999999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2">
        <f t="shared" si="371"/>
        <v>2488.8110000000001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2">
        <f t="shared" si="371"/>
        <v>2959.3235000000004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2">
        <f t="shared" si="371"/>
        <v>2001.2510000000002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2">
        <f t="shared" si="371"/>
        <v>110.636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2">
        <f t="shared" si="371"/>
        <v>2205.8483000000001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2">
        <f t="shared" si="371"/>
        <v>2709.6325999999999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2">
        <f t="shared" si="371"/>
        <v>2411.2282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2">
        <f t="shared" si="371"/>
        <v>657.02489999999989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2">
        <f t="shared" si="371"/>
        <v>2242.1363999999999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2">
        <f t="shared" si="371"/>
        <v>1764.0237999999999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2">
        <f t="shared" si="371"/>
        <v>1879.2256000000002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2">
        <f t="shared" si="371"/>
        <v>384.38760000000002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2">
        <f t="shared" si="371"/>
        <v>2747.6291999999999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2">
        <f t="shared" si="371"/>
        <v>2187.9228000000003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2">
        <f t="shared" si="371"/>
        <v>4133.6688000000004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2">
        <f t="shared" si="371"/>
        <v>1661.1304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2">
        <f t="shared" si="371"/>
        <v>2839.9436000000001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2">
        <f t="shared" si="371"/>
        <v>3495.2034999999996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2">
        <f t="shared" si="371"/>
        <v>2597.4080000000004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2">
        <f t="shared" ref="H11907:H11970" si="373">D11907-F11907</f>
        <v>4017.1850000000004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2">
        <f t="shared" si="373"/>
        <v>279.39600000000002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2">
        <f t="shared" si="373"/>
        <v>1576.8328000000001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2">
        <f t="shared" si="373"/>
        <v>366.00360000000001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2">
        <f t="shared" si="373"/>
        <v>1390.1384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2">
        <f t="shared" si="373"/>
        <v>487.26929999999999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2">
        <f t="shared" si="373"/>
        <v>2259.8424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2">
        <f t="shared" si="373"/>
        <v>2394.6525999999999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2">
        <f t="shared" si="373"/>
        <v>2327.7060000000001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2">
        <f t="shared" si="373"/>
        <v>2958.3868000000002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2">
        <f t="shared" si="373"/>
        <v>120.46459999999999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2">
        <f t="shared" si="373"/>
        <v>2430.9947000000002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2">
        <f t="shared" si="373"/>
        <v>964.23030000000006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2">
        <f t="shared" si="373"/>
        <v>1344.3963000000001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2">
        <f t="shared" si="373"/>
        <v>2177.9232000000002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2">
        <f t="shared" si="373"/>
        <v>2364.3683999999998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2">
        <f t="shared" si="373"/>
        <v>4494.9690000000001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2">
        <f t="shared" si="373"/>
        <v>985.56569999999988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2">
        <f t="shared" si="373"/>
        <v>408.80399999999997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2">
        <f t="shared" si="373"/>
        <v>2564.2968000000001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2">
        <f t="shared" si="373"/>
        <v>2179.3319999999999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2">
        <f t="shared" si="373"/>
        <v>2268.8483999999999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2">
        <f t="shared" si="373"/>
        <v>238.50560000000002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2">
        <f t="shared" si="373"/>
        <v>3002.2453999999998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2">
        <f t="shared" si="373"/>
        <v>1226.1447000000001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2">
        <f t="shared" si="373"/>
        <v>992.47829999999999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2">
        <f t="shared" si="373"/>
        <v>1157.9835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2">
        <f t="shared" si="373"/>
        <v>2414.9163000000003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2">
        <f t="shared" si="373"/>
        <v>528.24180000000001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2">
        <f t="shared" si="373"/>
        <v>2655.6192000000001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2">
        <f t="shared" si="373"/>
        <v>1147.6608000000001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2">
        <f t="shared" si="373"/>
        <v>2094.8256000000001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2">
        <f t="shared" si="373"/>
        <v>3287.2619999999997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2">
        <f t="shared" si="373"/>
        <v>533.54700000000003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2">
        <f t="shared" si="373"/>
        <v>2783.7557999999999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2">
        <f t="shared" si="373"/>
        <v>2746.6712000000002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2">
        <f t="shared" si="373"/>
        <v>1795.8680999999999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2">
        <f t="shared" si="373"/>
        <v>111.6075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2">
        <f t="shared" si="373"/>
        <v>2102.1741000000002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2">
        <f t="shared" si="373"/>
        <v>4113.5109000000002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2">
        <f t="shared" si="373"/>
        <v>2845.8164000000002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2">
        <f t="shared" si="373"/>
        <v>3454.3729999999996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2">
        <f t="shared" si="373"/>
        <v>1872.3716000000002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2">
        <f t="shared" si="373"/>
        <v>3022.7105999999999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2">
        <f t="shared" si="373"/>
        <v>2254.1883000000003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2">
        <f t="shared" si="373"/>
        <v>1427.2362000000001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2">
        <f t="shared" si="373"/>
        <v>1616.4398999999999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2">
        <f t="shared" si="373"/>
        <v>3252.6311999999998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2">
        <f t="shared" si="373"/>
        <v>2476.2506999999996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2">
        <f t="shared" si="373"/>
        <v>3693.7046999999998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2">
        <f t="shared" si="373"/>
        <v>800.31920000000002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2">
        <f t="shared" si="373"/>
        <v>1873.1669999999999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2">
        <f t="shared" si="373"/>
        <v>848.46840000000009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2">
        <f t="shared" si="373"/>
        <v>788.41499999999996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2">
        <f t="shared" si="373"/>
        <v>1431.0765000000001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2">
        <f t="shared" si="373"/>
        <v>3510.9892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2">
        <f t="shared" si="373"/>
        <v>1669.1063999999999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2">
        <f t="shared" si="373"/>
        <v>1097.4674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2">
        <f t="shared" si="373"/>
        <v>1192.6849999999999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2">
        <f t="shared" si="373"/>
        <v>2048.6862000000001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2">
        <f t="shared" si="373"/>
        <v>1334.7757999999999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2">
        <f t="shared" si="373"/>
        <v>2409.3519999999999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2">
        <f t="shared" si="373"/>
        <v>1284.6082000000001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2">
        <f t="shared" si="373"/>
        <v>1005.2335999999999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2">
        <f t="shared" ref="H11971:H12034" si="375">D11971-F11971</f>
        <v>3344.5858000000003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2">
        <f t="shared" si="375"/>
        <v>2134.5335999999998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2">
        <f t="shared" si="375"/>
        <v>418.5675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2">
        <f t="shared" si="375"/>
        <v>2921.154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2">
        <f t="shared" si="375"/>
        <v>317.82749999999999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2">
        <f t="shared" si="375"/>
        <v>334.22399999999993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2">
        <f t="shared" si="375"/>
        <v>2475.7529999999997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2">
        <f t="shared" si="375"/>
        <v>2320.0385000000001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2">
        <f t="shared" si="375"/>
        <v>133.01820000000001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2">
        <f t="shared" si="375"/>
        <v>2339.6327999999999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2">
        <f t="shared" si="375"/>
        <v>142.00380000000001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2">
        <f t="shared" si="375"/>
        <v>3990.4491000000003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2">
        <f t="shared" si="375"/>
        <v>3195.1010000000001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2">
        <f t="shared" si="375"/>
        <v>608.53800000000001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2">
        <f t="shared" si="375"/>
        <v>822.22739999999999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2">
        <f t="shared" si="375"/>
        <v>1908.2909999999997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2">
        <f t="shared" si="375"/>
        <v>2339.0951999999997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2">
        <f t="shared" si="375"/>
        <v>4173.0600000000004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2">
        <f t="shared" si="375"/>
        <v>3983.1176000000005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2">
        <f t="shared" si="375"/>
        <v>1517.5575000000001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2">
        <f t="shared" si="375"/>
        <v>3558.2568000000001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2">
        <f t="shared" si="375"/>
        <v>2178.5513999999998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2">
        <f t="shared" si="375"/>
        <v>1684.0949999999998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2">
        <f t="shared" si="375"/>
        <v>2220.7248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2">
        <f t="shared" si="375"/>
        <v>557.20719999999994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2">
        <f t="shared" si="375"/>
        <v>1204.3354000000002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2">
        <f t="shared" si="375"/>
        <v>2789.4552000000003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2">
        <f t="shared" si="375"/>
        <v>1824.6929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2">
        <f t="shared" si="375"/>
        <v>2866.1282999999999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2">
        <f t="shared" si="375"/>
        <v>363.56200000000001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2">
        <f t="shared" si="375"/>
        <v>1357.6476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2">
        <f t="shared" si="375"/>
        <v>1381.6424999999999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2">
        <f t="shared" si="375"/>
        <v>1215.9448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2">
        <f t="shared" si="375"/>
        <v>4491.2322000000004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2">
        <f t="shared" si="375"/>
        <v>1314.0225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2">
        <f t="shared" si="375"/>
        <v>1532.0932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2">
        <f t="shared" si="375"/>
        <v>2235.9349999999999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2">
        <f t="shared" si="375"/>
        <v>3062.7588999999998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2">
        <f t="shared" si="375"/>
        <v>2215.5504000000001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2">
        <f t="shared" si="375"/>
        <v>1687.4605000000001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2">
        <f t="shared" si="375"/>
        <v>2540.1777000000002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2">
        <f t="shared" si="375"/>
        <v>535.995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2">
        <f t="shared" si="375"/>
        <v>3037.2363000000005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2">
        <f t="shared" si="375"/>
        <v>4161.9522000000006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2">
        <f t="shared" si="375"/>
        <v>1603.992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2">
        <f t="shared" si="375"/>
        <v>2018.0874999999999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2">
        <f t="shared" si="375"/>
        <v>2531.3573999999999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2">
        <f t="shared" si="375"/>
        <v>2559.7259999999997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2">
        <f t="shared" si="375"/>
        <v>542.0575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2">
        <f t="shared" si="375"/>
        <v>2164.3653999999997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2">
        <f t="shared" si="375"/>
        <v>252.83520000000001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2">
        <f t="shared" si="375"/>
        <v>586.37920000000008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2">
        <f t="shared" si="375"/>
        <v>2927.0475000000001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2">
        <f t="shared" si="375"/>
        <v>4042.8728999999998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2">
        <f t="shared" si="375"/>
        <v>2072.0286000000001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2">
        <f t="shared" si="375"/>
        <v>1976.6742000000002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2">
        <f t="shared" si="375"/>
        <v>2452.1965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2">
        <f t="shared" si="375"/>
        <v>3268.6704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2">
        <f t="shared" si="375"/>
        <v>1665.8642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2">
        <f t="shared" si="375"/>
        <v>377.6934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2">
        <f t="shared" si="375"/>
        <v>2610.8820000000005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2">
        <f t="shared" si="375"/>
        <v>1224.1014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2">
        <f t="shared" si="375"/>
        <v>740.43899999999996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2">
        <f t="shared" si="375"/>
        <v>2022.5530000000001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2">
        <f t="shared" ref="H12035:H12098" si="377">D12035-F12035</f>
        <v>2111.4791999999998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2">
        <f t="shared" si="377"/>
        <v>1575.4765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2">
        <f t="shared" si="377"/>
        <v>3622.9284000000002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2">
        <f t="shared" si="377"/>
        <v>874.68510000000003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2">
        <f t="shared" si="377"/>
        <v>130.23149999999998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2">
        <f t="shared" si="377"/>
        <v>926.75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2">
        <f t="shared" si="377"/>
        <v>140.18200000000002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2">
        <f t="shared" si="377"/>
        <v>2100.3359999999998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2">
        <f t="shared" si="377"/>
        <v>1758.078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2">
        <f t="shared" si="377"/>
        <v>3148.0064000000002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2">
        <f t="shared" si="377"/>
        <v>3286.6994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2">
        <f t="shared" si="377"/>
        <v>1337.838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2">
        <f t="shared" si="377"/>
        <v>1067.9176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2">
        <f t="shared" si="377"/>
        <v>1518.9369999999999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2">
        <f t="shared" si="377"/>
        <v>2593.9679999999998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2">
        <f t="shared" si="377"/>
        <v>763.68740000000003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2">
        <f t="shared" si="377"/>
        <v>2488.2752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2">
        <f t="shared" si="377"/>
        <v>1410.1949999999999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2">
        <f t="shared" si="377"/>
        <v>3827.4893999999999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2">
        <f t="shared" si="377"/>
        <v>2503.8432000000003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2">
        <f t="shared" si="377"/>
        <v>3060.6624000000002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2">
        <f t="shared" si="377"/>
        <v>2463.1172999999999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2">
        <f t="shared" si="377"/>
        <v>1662.3545000000001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2">
        <f t="shared" si="377"/>
        <v>2685.1032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2">
        <f t="shared" si="377"/>
        <v>2078.9180999999999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2">
        <f t="shared" si="377"/>
        <v>2964.8619000000003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2">
        <f t="shared" si="377"/>
        <v>3485.6376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2">
        <f t="shared" si="377"/>
        <v>826.62400000000002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2">
        <f t="shared" si="377"/>
        <v>1328.4452999999999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2">
        <f t="shared" si="377"/>
        <v>625.07640000000004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2">
        <f t="shared" si="377"/>
        <v>2727.9492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2">
        <f t="shared" si="377"/>
        <v>516.80970000000002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2">
        <f t="shared" si="377"/>
        <v>2839.8083000000001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2">
        <f t="shared" si="377"/>
        <v>1223.8490999999999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2">
        <f t="shared" si="377"/>
        <v>474.90229999999997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2">
        <f t="shared" si="377"/>
        <v>1547.5799000000002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2">
        <f t="shared" si="377"/>
        <v>1273.6926000000001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2">
        <f t="shared" si="377"/>
        <v>2130.4047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2">
        <f t="shared" si="377"/>
        <v>2101.3806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2">
        <f t="shared" si="377"/>
        <v>1041.3207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2">
        <f t="shared" si="377"/>
        <v>2854.5659999999998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2">
        <f t="shared" si="377"/>
        <v>1528.1966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2">
        <f t="shared" si="377"/>
        <v>1299.4452000000001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2">
        <f t="shared" si="377"/>
        <v>2336.6639999999998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2">
        <f t="shared" si="377"/>
        <v>525.65239999999994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2">
        <f t="shared" si="377"/>
        <v>1729.0128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2">
        <f t="shared" si="377"/>
        <v>1700.68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2">
        <f t="shared" si="377"/>
        <v>2453.6635000000001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2">
        <f t="shared" si="377"/>
        <v>458.79259999999999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2">
        <f t="shared" si="377"/>
        <v>596.99969999999996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2">
        <f t="shared" si="377"/>
        <v>1412.6904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2">
        <f t="shared" si="377"/>
        <v>261.83999999999997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2">
        <f t="shared" si="377"/>
        <v>1322.4316000000001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2">
        <f t="shared" si="377"/>
        <v>629.74659999999994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2">
        <f t="shared" si="377"/>
        <v>2173.2512999999999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2">
        <f t="shared" si="377"/>
        <v>148.49280000000002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2">
        <f t="shared" si="377"/>
        <v>2728.8720000000003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2">
        <f t="shared" si="377"/>
        <v>4163.6086000000005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2">
        <f t="shared" si="377"/>
        <v>2209.0785999999998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2">
        <f t="shared" si="377"/>
        <v>3081.4349999999999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2">
        <f t="shared" si="377"/>
        <v>2341.62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2">
        <f t="shared" si="377"/>
        <v>1603.3820000000001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2">
        <f t="shared" si="377"/>
        <v>715.65809999999999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2">
        <f t="shared" si="377"/>
        <v>1367.2581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2">
        <f t="shared" ref="H12099:H12162" si="379">D12099-F12099</f>
        <v>1424.8222000000001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2">
        <f t="shared" si="379"/>
        <v>260.52390000000003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2">
        <f t="shared" si="379"/>
        <v>4436.9061000000002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2">
        <f t="shared" si="379"/>
        <v>3293.3803999999996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2">
        <f t="shared" si="379"/>
        <v>552.73680000000002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2">
        <f t="shared" si="379"/>
        <v>2601.576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2">
        <f t="shared" si="379"/>
        <v>1769.6656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2">
        <f t="shared" si="379"/>
        <v>2345.1364000000003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2">
        <f t="shared" si="379"/>
        <v>1863.4219000000001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2">
        <f t="shared" si="379"/>
        <v>702.08819999999992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2">
        <f t="shared" si="379"/>
        <v>2467.4412000000002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2">
        <f t="shared" si="379"/>
        <v>2682.6188999999999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2">
        <f t="shared" si="379"/>
        <v>1351.5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2">
        <f t="shared" si="379"/>
        <v>1906.0468000000001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2">
        <f t="shared" si="379"/>
        <v>3727.7057999999997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2">
        <f t="shared" si="379"/>
        <v>2173.7474999999999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2">
        <f t="shared" si="379"/>
        <v>2640.5588000000002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2">
        <f t="shared" si="379"/>
        <v>78.75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2">
        <f t="shared" si="379"/>
        <v>1951.3120000000001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2">
        <f t="shared" si="379"/>
        <v>3390.3935999999999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2">
        <f t="shared" si="379"/>
        <v>661.24519999999995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2">
        <f t="shared" si="379"/>
        <v>1108.8077000000003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2">
        <f t="shared" si="379"/>
        <v>925.1105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2">
        <f t="shared" si="379"/>
        <v>1493.365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2">
        <f t="shared" si="379"/>
        <v>119.95360000000001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2">
        <f t="shared" si="379"/>
        <v>483.06330000000003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2">
        <f t="shared" si="379"/>
        <v>1769.5155999999999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2">
        <f t="shared" si="379"/>
        <v>3510.8814000000002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2">
        <f t="shared" si="379"/>
        <v>2453.7730000000001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2">
        <f t="shared" si="379"/>
        <v>1345.6464000000001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2">
        <f t="shared" si="379"/>
        <v>2454.6358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2">
        <f t="shared" si="379"/>
        <v>1341.7514999999999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2">
        <f t="shared" si="379"/>
        <v>463.98880000000003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2">
        <f t="shared" si="379"/>
        <v>631.06960000000004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2">
        <f t="shared" si="379"/>
        <v>3500.0855999999999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2">
        <f t="shared" si="379"/>
        <v>2358.0956999999999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2">
        <f t="shared" si="379"/>
        <v>416.86760000000004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2">
        <f t="shared" si="379"/>
        <v>1987.5684000000001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2">
        <f t="shared" si="379"/>
        <v>4571.308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2">
        <f t="shared" si="379"/>
        <v>188.96519999999998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2">
        <f t="shared" si="379"/>
        <v>2902.0184999999997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2">
        <f t="shared" si="379"/>
        <v>1938.3309000000002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2">
        <f t="shared" si="379"/>
        <v>1788.5350000000003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2">
        <f t="shared" si="379"/>
        <v>2338.6295999999998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2">
        <f t="shared" si="379"/>
        <v>2520.7845000000002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2">
        <f t="shared" si="379"/>
        <v>2178.6071999999999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2">
        <f t="shared" si="379"/>
        <v>2104.2840000000001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2">
        <f t="shared" si="379"/>
        <v>1142.6381999999999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2">
        <f t="shared" si="379"/>
        <v>387.25020000000001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2">
        <f t="shared" si="379"/>
        <v>2032.7800999999999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2">
        <f t="shared" si="379"/>
        <v>76.77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2">
        <f t="shared" si="379"/>
        <v>1334.3538000000001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2">
        <f t="shared" si="379"/>
        <v>782.84140000000002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2">
        <f t="shared" si="379"/>
        <v>1262.4003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2">
        <f t="shared" si="379"/>
        <v>1478.9411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2">
        <f t="shared" si="379"/>
        <v>3479.6468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2">
        <f t="shared" si="379"/>
        <v>1058.7577000000001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2">
        <f t="shared" si="379"/>
        <v>2705.2959999999998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2">
        <f t="shared" si="379"/>
        <v>2006.6208000000001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2">
        <f t="shared" si="379"/>
        <v>2857.8778000000002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2">
        <f t="shared" si="379"/>
        <v>2021.8380000000002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2">
        <f t="shared" si="379"/>
        <v>4289.6601000000001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2">
        <f t="shared" si="379"/>
        <v>72.511199999999988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2">
        <f t="shared" si="379"/>
        <v>2359.049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2">
        <f t="shared" ref="H12163:H12226" si="381">D12163-F12163</f>
        <v>125.84250000000002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2">
        <f t="shared" si="381"/>
        <v>2770.6756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2">
        <f t="shared" si="381"/>
        <v>825.73919999999998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2">
        <f t="shared" si="381"/>
        <v>1863.8145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2">
        <f t="shared" si="381"/>
        <v>1708.8018000000002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2">
        <f t="shared" si="381"/>
        <v>2548.482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2">
        <f t="shared" si="381"/>
        <v>396.16499999999996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2">
        <f t="shared" si="381"/>
        <v>2929.9860000000003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2">
        <f t="shared" si="381"/>
        <v>3926.5279999999998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2">
        <f t="shared" si="381"/>
        <v>197.0992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2">
        <f t="shared" si="381"/>
        <v>4204.6055999999999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2">
        <f t="shared" si="381"/>
        <v>110.3044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2">
        <f t="shared" si="381"/>
        <v>3292.8714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2">
        <f t="shared" si="381"/>
        <v>3270.8680000000004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2">
        <f t="shared" si="381"/>
        <v>4568.5635999999995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2">
        <f t="shared" si="381"/>
        <v>2138.2179000000001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2">
        <f t="shared" si="381"/>
        <v>2304.4877000000001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2">
        <f t="shared" si="381"/>
        <v>405.68680000000001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2">
        <f t="shared" si="381"/>
        <v>1310.6280000000002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2">
        <f t="shared" si="381"/>
        <v>1351.6271999999999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2">
        <f t="shared" si="381"/>
        <v>1466.1863999999998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2">
        <f t="shared" si="381"/>
        <v>2654.7825000000003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2">
        <f t="shared" si="381"/>
        <v>274.89800000000002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2">
        <f t="shared" si="381"/>
        <v>4392.08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2">
        <f t="shared" si="381"/>
        <v>1702.2699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2">
        <f t="shared" si="381"/>
        <v>2847.1559999999999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2">
        <f t="shared" si="381"/>
        <v>3290.7529000000004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2">
        <f t="shared" si="381"/>
        <v>3352.4492999999998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2">
        <f t="shared" si="381"/>
        <v>181.16399999999999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2">
        <f t="shared" si="381"/>
        <v>1552.1071000000002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2">
        <f t="shared" si="381"/>
        <v>1400.5026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2">
        <f t="shared" si="381"/>
        <v>594.59399999999994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2">
        <f t="shared" si="381"/>
        <v>1335.4875000000002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2">
        <f t="shared" si="381"/>
        <v>2509.8380999999999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2">
        <f t="shared" si="381"/>
        <v>787.24479999999994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2">
        <f t="shared" si="381"/>
        <v>1162.0452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2">
        <f t="shared" si="381"/>
        <v>1519.8746000000001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2">
        <f t="shared" si="381"/>
        <v>224.95410000000001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2">
        <f t="shared" si="381"/>
        <v>2605.6320000000001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2">
        <f t="shared" si="381"/>
        <v>2192.645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2">
        <f t="shared" si="381"/>
        <v>4545.3042000000005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2">
        <f t="shared" si="381"/>
        <v>920.53570000000002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2">
        <f t="shared" si="381"/>
        <v>1786.8738000000001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2">
        <f t="shared" si="381"/>
        <v>1994.7072000000001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2">
        <f t="shared" si="381"/>
        <v>2303.375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2">
        <f t="shared" si="381"/>
        <v>1156.3090000000002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2">
        <f t="shared" si="381"/>
        <v>2042.586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2">
        <f t="shared" si="381"/>
        <v>1095.9218000000001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2">
        <f t="shared" si="381"/>
        <v>56.031600000000005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2">
        <f t="shared" si="381"/>
        <v>384.726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2">
        <f t="shared" si="381"/>
        <v>1951.9829999999999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2">
        <f t="shared" si="381"/>
        <v>2479.8455999999996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2">
        <f t="shared" si="381"/>
        <v>1478.7520000000002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2">
        <f t="shared" si="381"/>
        <v>2151.7797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2">
        <f t="shared" si="381"/>
        <v>1152.2910000000002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2">
        <f t="shared" si="381"/>
        <v>1988.0045999999998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2">
        <f t="shared" si="381"/>
        <v>2875.21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2">
        <f t="shared" si="381"/>
        <v>4415.5075999999999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2">
        <f t="shared" si="381"/>
        <v>685.41840000000002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2">
        <f t="shared" si="381"/>
        <v>2453.9059999999999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2">
        <f t="shared" si="381"/>
        <v>3421.2912000000006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2">
        <f t="shared" si="381"/>
        <v>2137.1999999999998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2">
        <f t="shared" si="381"/>
        <v>1546.8045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2">
        <f t="shared" si="381"/>
        <v>2991.0101999999997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2">
        <f t="shared" ref="H12227:H12290" si="383">D12227-F12227</f>
        <v>2153.4398000000001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2">
        <f t="shared" si="383"/>
        <v>1840.9769999999999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2">
        <f t="shared" si="383"/>
        <v>572.9864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2">
        <f t="shared" si="383"/>
        <v>2519.5565999999999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2">
        <f t="shared" si="383"/>
        <v>2337.6841999999997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2">
        <f t="shared" si="383"/>
        <v>4788.5951999999997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2">
        <f t="shared" si="383"/>
        <v>1073.691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2">
        <f t="shared" si="383"/>
        <v>2684.2516000000001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2">
        <f t="shared" si="383"/>
        <v>204.17259999999999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2">
        <f t="shared" si="383"/>
        <v>3105.3696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2">
        <f t="shared" si="383"/>
        <v>106.63619999999999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2">
        <f t="shared" si="383"/>
        <v>1077.6979999999999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2">
        <f t="shared" si="383"/>
        <v>426.93299999999999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2">
        <f t="shared" si="383"/>
        <v>2137.0631999999996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2">
        <f t="shared" si="383"/>
        <v>1075.7655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2">
        <f t="shared" si="383"/>
        <v>3580.6870999999996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2">
        <f t="shared" si="383"/>
        <v>2433.585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2">
        <f t="shared" si="383"/>
        <v>1551.6576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2">
        <f t="shared" si="383"/>
        <v>1283.4883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2">
        <f t="shared" si="383"/>
        <v>417.62399999999997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2">
        <f t="shared" si="383"/>
        <v>1081.5672000000002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2">
        <f t="shared" si="383"/>
        <v>2585.2799999999997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2">
        <f t="shared" si="383"/>
        <v>1723.1743999999999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2">
        <f t="shared" si="383"/>
        <v>288.23599999999999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2">
        <f t="shared" si="383"/>
        <v>2074.02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2">
        <f t="shared" si="383"/>
        <v>270.322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2">
        <f t="shared" si="383"/>
        <v>1720.9236000000001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2">
        <f t="shared" si="383"/>
        <v>3766.0818000000004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2">
        <f t="shared" si="383"/>
        <v>1397.2112999999999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2">
        <f t="shared" si="383"/>
        <v>3244.2013000000002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2">
        <f t="shared" si="383"/>
        <v>2326.9839999999999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2">
        <f t="shared" si="383"/>
        <v>1583.6956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2">
        <f t="shared" si="383"/>
        <v>2074.9196999999999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2">
        <f t="shared" si="383"/>
        <v>1833.9028000000003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2">
        <f t="shared" si="383"/>
        <v>878.20320000000004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2">
        <f t="shared" si="383"/>
        <v>2848.68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2">
        <f t="shared" si="383"/>
        <v>1807.3634999999999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2">
        <f t="shared" si="383"/>
        <v>3971.1671999999999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2">
        <f t="shared" si="383"/>
        <v>2909.8026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2">
        <f t="shared" si="383"/>
        <v>1623.8313000000001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2">
        <f t="shared" si="383"/>
        <v>1943.2655999999999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2">
        <f t="shared" si="383"/>
        <v>1785.9696000000001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2">
        <f t="shared" si="383"/>
        <v>2746.8407999999999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2">
        <f t="shared" si="383"/>
        <v>2984.9470000000001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2">
        <f t="shared" si="383"/>
        <v>3238.5230000000001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2">
        <f t="shared" si="383"/>
        <v>835.70299999999997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2">
        <f t="shared" si="383"/>
        <v>1442.1879999999999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2">
        <f t="shared" si="383"/>
        <v>2629.2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2">
        <f t="shared" si="383"/>
        <v>1726.5318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2">
        <f t="shared" si="383"/>
        <v>2966.76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2">
        <f t="shared" si="383"/>
        <v>1732.9805999999999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2">
        <f t="shared" si="383"/>
        <v>1611.9219999999998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2">
        <f t="shared" si="383"/>
        <v>358.54500000000002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2">
        <f t="shared" si="383"/>
        <v>2682.498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2">
        <f t="shared" si="383"/>
        <v>951.73649999999998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2">
        <f t="shared" si="383"/>
        <v>2202.2065000000002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2">
        <f t="shared" si="383"/>
        <v>2999.9629999999997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2">
        <f t="shared" si="383"/>
        <v>881.673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2">
        <f t="shared" si="383"/>
        <v>517.75749999999994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2">
        <f t="shared" si="383"/>
        <v>166.02960000000002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2">
        <f t="shared" si="383"/>
        <v>1936.6875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2">
        <f t="shared" si="383"/>
        <v>737.0175999999999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2">
        <f t="shared" si="383"/>
        <v>1330.3583000000001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2">
        <f t="shared" si="383"/>
        <v>2455.5720000000001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2">
        <f t="shared" ref="H12291:H12354" si="385">D12291-F12291</f>
        <v>1757.3587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2">
        <f t="shared" si="385"/>
        <v>3283.8498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2">
        <f t="shared" si="385"/>
        <v>2629.4590000000003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2">
        <f t="shared" si="385"/>
        <v>1079.6369999999999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2">
        <f t="shared" si="385"/>
        <v>2686.6304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2">
        <f t="shared" si="385"/>
        <v>720.5354000000001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2">
        <f t="shared" si="385"/>
        <v>1196.2272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2">
        <f t="shared" si="385"/>
        <v>1568.0170000000001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2">
        <f t="shared" si="385"/>
        <v>977.37249999999995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2">
        <f t="shared" si="385"/>
        <v>213.066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2">
        <f t="shared" si="385"/>
        <v>1405.8317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2">
        <f t="shared" si="385"/>
        <v>3899.1195999999995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2">
        <f t="shared" si="385"/>
        <v>934.61620000000005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2">
        <f t="shared" si="385"/>
        <v>2612.8184000000001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2">
        <f t="shared" si="385"/>
        <v>2401.8588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2">
        <f t="shared" si="385"/>
        <v>521.22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2">
        <f t="shared" si="385"/>
        <v>1422.8441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2">
        <f t="shared" si="385"/>
        <v>709.2165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2">
        <f t="shared" si="385"/>
        <v>113.12320000000001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2">
        <f t="shared" si="385"/>
        <v>758.31999999999994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2">
        <f t="shared" si="385"/>
        <v>815.79750000000001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2">
        <f t="shared" si="385"/>
        <v>593.64499999999998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2">
        <f t="shared" si="385"/>
        <v>453.49540000000002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2">
        <f t="shared" si="385"/>
        <v>1526.973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2">
        <f t="shared" si="385"/>
        <v>974.93940000000009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2">
        <f t="shared" si="385"/>
        <v>3003.2772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2">
        <f t="shared" si="385"/>
        <v>742.66550000000007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2">
        <f t="shared" si="385"/>
        <v>1557.5553000000002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2">
        <f t="shared" si="385"/>
        <v>2933.4760000000001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2">
        <f t="shared" si="385"/>
        <v>225.2364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2">
        <f t="shared" si="385"/>
        <v>1472.6656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2">
        <f t="shared" si="385"/>
        <v>1661.9616000000001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2">
        <f t="shared" si="385"/>
        <v>4092.8976000000002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2">
        <f t="shared" si="385"/>
        <v>3117.7784999999999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2">
        <f t="shared" si="385"/>
        <v>1376.2764000000002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2">
        <f t="shared" si="385"/>
        <v>2653.973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2">
        <f t="shared" si="385"/>
        <v>1743.45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2">
        <f t="shared" si="385"/>
        <v>1675.0509000000002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2">
        <f t="shared" si="385"/>
        <v>2605.4951999999998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2">
        <f t="shared" si="385"/>
        <v>2867.9255000000003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2">
        <f t="shared" si="385"/>
        <v>67.066200000000009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2">
        <f t="shared" si="385"/>
        <v>3297.7615999999998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2">
        <f t="shared" si="385"/>
        <v>1411.5675000000001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2">
        <f t="shared" si="385"/>
        <v>2186.0023000000001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2">
        <f t="shared" si="385"/>
        <v>1941.952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2">
        <f t="shared" si="385"/>
        <v>2518.6419000000001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2">
        <f t="shared" si="385"/>
        <v>3025.9628000000002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2">
        <f t="shared" si="385"/>
        <v>2351.192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2">
        <f t="shared" si="385"/>
        <v>3236.1779999999999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2">
        <f t="shared" si="385"/>
        <v>1430.8858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2">
        <f t="shared" si="385"/>
        <v>298.02250000000004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2">
        <f t="shared" si="385"/>
        <v>2102.7599999999998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2">
        <f t="shared" si="385"/>
        <v>2112.3593000000001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2">
        <f t="shared" si="385"/>
        <v>1488.6528000000001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2">
        <f t="shared" si="385"/>
        <v>2353.8825000000002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2">
        <f t="shared" si="385"/>
        <v>2646.9850000000001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2">
        <f t="shared" si="385"/>
        <v>1941.2159999999999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2">
        <f t="shared" si="385"/>
        <v>3159.5129999999999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2">
        <f t="shared" si="385"/>
        <v>2798.3275000000003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2">
        <f t="shared" si="385"/>
        <v>2364.1021000000001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2">
        <f t="shared" si="385"/>
        <v>3202.1149999999998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2">
        <f t="shared" si="385"/>
        <v>791.05380000000002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2">
        <f t="shared" si="385"/>
        <v>2541.7150000000001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2">
        <f t="shared" si="385"/>
        <v>1208.7412999999999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2">
        <f t="shared" ref="H12355:H12418" si="387">D12355-F12355</f>
        <v>2687.04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2">
        <f t="shared" si="387"/>
        <v>2030.0334999999998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2">
        <f t="shared" si="387"/>
        <v>558.40719999999999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2">
        <f t="shared" si="387"/>
        <v>3007.8591999999999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2">
        <f t="shared" si="387"/>
        <v>2517.8065000000001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2">
        <f t="shared" si="387"/>
        <v>4225.9870000000001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2">
        <f t="shared" si="387"/>
        <v>871.48799999999994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2">
        <f t="shared" si="387"/>
        <v>3314.7780000000002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2">
        <f t="shared" si="387"/>
        <v>3171.1464000000001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2">
        <f t="shared" si="387"/>
        <v>2441.3939999999998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2">
        <f t="shared" si="387"/>
        <v>2101.4601000000002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2">
        <f t="shared" si="387"/>
        <v>1984.6386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2">
        <f t="shared" si="387"/>
        <v>2569.5904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2">
        <f t="shared" si="387"/>
        <v>1195.2610999999999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2">
        <f t="shared" si="387"/>
        <v>2913.5276000000003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2">
        <f t="shared" si="387"/>
        <v>2892.1024000000002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2">
        <f t="shared" si="387"/>
        <v>3813.759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2">
        <f t="shared" si="387"/>
        <v>1731.356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2">
        <f t="shared" si="387"/>
        <v>1432.0654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2">
        <f t="shared" si="387"/>
        <v>158.49760000000001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2">
        <f t="shared" si="387"/>
        <v>3556.8764000000001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2">
        <f t="shared" si="387"/>
        <v>1546.6859999999999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2">
        <f t="shared" si="387"/>
        <v>1362.672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2">
        <f t="shared" si="387"/>
        <v>2640.6580000000004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2">
        <f t="shared" si="387"/>
        <v>830.21719999999993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2">
        <f t="shared" si="387"/>
        <v>3279.0239999999994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2">
        <f t="shared" si="387"/>
        <v>1888.1988000000001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2">
        <f t="shared" si="387"/>
        <v>3152.7860000000001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2">
        <f t="shared" si="387"/>
        <v>366.27359999999999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2">
        <f t="shared" si="387"/>
        <v>1452.8652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2">
        <f t="shared" si="387"/>
        <v>1181.52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2">
        <f t="shared" si="387"/>
        <v>2170.6454000000003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2">
        <f t="shared" si="387"/>
        <v>1052.0383999999999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2">
        <f t="shared" si="387"/>
        <v>1008.3788000000001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2">
        <f t="shared" si="387"/>
        <v>2463.5609999999997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2">
        <f t="shared" si="387"/>
        <v>370.32799999999997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2">
        <f t="shared" si="387"/>
        <v>2964.1511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2">
        <f t="shared" si="387"/>
        <v>2054.4643999999998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2">
        <f t="shared" si="387"/>
        <v>510.23430000000002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2">
        <f t="shared" si="387"/>
        <v>3126.24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2">
        <f t="shared" si="387"/>
        <v>1764.0834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2">
        <f t="shared" si="387"/>
        <v>1207.088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2">
        <f t="shared" si="387"/>
        <v>1380.9014999999999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2">
        <f t="shared" si="387"/>
        <v>2341.7295999999997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2">
        <f t="shared" si="387"/>
        <v>702.22289999999998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2">
        <f t="shared" si="387"/>
        <v>1489.1933999999999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2">
        <f t="shared" si="387"/>
        <v>1959.4491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2">
        <f t="shared" si="387"/>
        <v>530.2944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2">
        <f t="shared" si="387"/>
        <v>3221.2856999999999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2">
        <f t="shared" si="387"/>
        <v>729.86829999999998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2">
        <f t="shared" si="387"/>
        <v>1562.5526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2">
        <f t="shared" si="387"/>
        <v>2018.3819999999998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2">
        <f t="shared" si="387"/>
        <v>357.52359999999999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2">
        <f t="shared" si="387"/>
        <v>1619.403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2">
        <f t="shared" si="387"/>
        <v>3120.2139999999999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2">
        <f t="shared" si="387"/>
        <v>1214.8968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2">
        <f t="shared" si="387"/>
        <v>1105.2764999999999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2">
        <f t="shared" si="387"/>
        <v>817.37040000000002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2">
        <f t="shared" si="387"/>
        <v>3824.1321000000003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2">
        <f t="shared" si="387"/>
        <v>921.28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2">
        <f t="shared" si="387"/>
        <v>1312.8904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2">
        <f t="shared" si="387"/>
        <v>2679.6088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2">
        <f t="shared" si="387"/>
        <v>1186.9224000000002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2">
        <f t="shared" si="387"/>
        <v>366.096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2">
        <f t="shared" ref="H12419:H12482" si="389">D12419-F12419</f>
        <v>3178.3661000000002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2">
        <f t="shared" si="389"/>
        <v>1457.2393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2">
        <f t="shared" si="389"/>
        <v>1872.6258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2">
        <f t="shared" si="389"/>
        <v>838.08270000000005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2">
        <f t="shared" si="389"/>
        <v>3255.165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2">
        <f t="shared" si="389"/>
        <v>1084.8800000000001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2">
        <f t="shared" si="389"/>
        <v>139.9623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2">
        <f t="shared" si="389"/>
        <v>940.71089999999992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2">
        <f t="shared" si="389"/>
        <v>3297.6662999999999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2">
        <f t="shared" si="389"/>
        <v>516.3039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2">
        <f t="shared" si="389"/>
        <v>212.42759999999998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2">
        <f t="shared" si="389"/>
        <v>2317.1174000000001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2">
        <f t="shared" si="389"/>
        <v>1901.9583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2">
        <f t="shared" si="389"/>
        <v>3835.5648000000001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2">
        <f t="shared" si="389"/>
        <v>2985.8625000000002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2">
        <f t="shared" si="389"/>
        <v>907.69499999999994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2">
        <f t="shared" si="389"/>
        <v>1691.3530000000001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2">
        <f t="shared" si="389"/>
        <v>170.90039999999999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2">
        <f t="shared" si="389"/>
        <v>1149.2544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2">
        <f t="shared" si="389"/>
        <v>2015.3616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2">
        <f t="shared" si="389"/>
        <v>1087.9830000000002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2">
        <f t="shared" si="389"/>
        <v>555.94360000000006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2">
        <f t="shared" si="389"/>
        <v>305.14760000000001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2">
        <f t="shared" si="389"/>
        <v>3469.1733000000004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2">
        <f t="shared" si="389"/>
        <v>2323.1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2">
        <f t="shared" si="389"/>
        <v>1424.92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2">
        <f t="shared" si="389"/>
        <v>850.17360000000008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2">
        <f t="shared" si="389"/>
        <v>4258.8414000000002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2">
        <f t="shared" si="389"/>
        <v>2192.0367000000001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2">
        <f t="shared" si="389"/>
        <v>1704.9270000000001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2">
        <f t="shared" si="389"/>
        <v>2576.3771999999999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2">
        <f t="shared" si="389"/>
        <v>575.02520000000004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2">
        <f t="shared" si="389"/>
        <v>2000.5259999999998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2">
        <f t="shared" si="389"/>
        <v>3346.3500000000004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2">
        <f t="shared" si="389"/>
        <v>208.7792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2">
        <f t="shared" si="389"/>
        <v>2208.3100000000004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2">
        <f t="shared" si="389"/>
        <v>2689.9007999999999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2">
        <f t="shared" si="389"/>
        <v>3664.3684000000003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2">
        <f t="shared" si="389"/>
        <v>752.19099999999992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2">
        <f t="shared" si="389"/>
        <v>3015.9989999999998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2">
        <f t="shared" si="389"/>
        <v>1452.627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2">
        <f t="shared" si="389"/>
        <v>1323.7979999999998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2">
        <f t="shared" si="389"/>
        <v>973.34349999999995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2">
        <f t="shared" si="389"/>
        <v>3075.4360000000006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2">
        <f t="shared" si="389"/>
        <v>719.10680000000002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2">
        <f t="shared" si="389"/>
        <v>2714.7708000000002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2">
        <f t="shared" si="389"/>
        <v>2262.5347000000002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2">
        <f t="shared" si="389"/>
        <v>2389.3944000000001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2">
        <f t="shared" si="389"/>
        <v>1312.2306000000001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2">
        <f t="shared" si="389"/>
        <v>712.86099999999999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2">
        <f t="shared" si="389"/>
        <v>2170.8687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2">
        <f t="shared" si="389"/>
        <v>2102.9543999999996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2">
        <f t="shared" si="389"/>
        <v>1791.9586000000002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2">
        <f t="shared" si="389"/>
        <v>3079.9944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2">
        <f t="shared" si="389"/>
        <v>441.63600000000002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2">
        <f t="shared" si="389"/>
        <v>1857.2079000000001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2">
        <f t="shared" si="389"/>
        <v>1069.3439999999998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2">
        <f t="shared" si="389"/>
        <v>695.28599999999994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2">
        <f t="shared" si="389"/>
        <v>2734.2479999999996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2">
        <f t="shared" si="389"/>
        <v>1764.75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2">
        <f t="shared" si="389"/>
        <v>3149.4067999999997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2">
        <f t="shared" si="389"/>
        <v>413.23589999999996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2">
        <f t="shared" si="389"/>
        <v>301.44819999999999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2">
        <f t="shared" si="389"/>
        <v>1540.1158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2">
        <f t="shared" ref="H12483:H12546" si="391">D12483-F12483</f>
        <v>1646.2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2">
        <f t="shared" si="391"/>
        <v>96.759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2">
        <f t="shared" si="391"/>
        <v>918.28880000000004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2">
        <f t="shared" si="391"/>
        <v>996.2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2">
        <f t="shared" si="391"/>
        <v>1422.8592000000001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2">
        <f t="shared" si="391"/>
        <v>3475.9367999999999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2">
        <f t="shared" si="391"/>
        <v>1469.4459999999999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2">
        <f t="shared" si="391"/>
        <v>2297.5774000000001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2">
        <f t="shared" si="391"/>
        <v>114.08399999999999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2">
        <f t="shared" si="391"/>
        <v>2412.0616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2">
        <f t="shared" si="391"/>
        <v>894.327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2">
        <f t="shared" si="391"/>
        <v>1323.7177999999999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2">
        <f t="shared" si="391"/>
        <v>312.10719999999998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2">
        <f t="shared" si="391"/>
        <v>2065.35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2">
        <f t="shared" si="391"/>
        <v>4020.9722000000002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2">
        <f t="shared" si="391"/>
        <v>997.45799999999997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2">
        <f t="shared" si="391"/>
        <v>2776.8236999999999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2">
        <f t="shared" si="391"/>
        <v>3480.3919999999998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2">
        <f t="shared" si="391"/>
        <v>310.77969999999999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2">
        <f t="shared" si="391"/>
        <v>1005.3729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2">
        <f t="shared" si="391"/>
        <v>3375.1696000000002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2">
        <f t="shared" si="391"/>
        <v>201.76920000000001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2">
        <f t="shared" si="391"/>
        <v>3197.5418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2">
        <f t="shared" si="391"/>
        <v>4087.35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2">
        <f t="shared" si="391"/>
        <v>2170.2295999999997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2">
        <f t="shared" si="391"/>
        <v>2958.3051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2">
        <f t="shared" si="391"/>
        <v>2624.1127999999999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2">
        <f t="shared" si="391"/>
        <v>2387.2826999999997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2">
        <f t="shared" si="391"/>
        <v>1347.3654000000001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2">
        <f t="shared" si="391"/>
        <v>342.3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2">
        <f t="shared" si="391"/>
        <v>2455.8447999999999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2">
        <f t="shared" si="391"/>
        <v>2766.8013999999998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2">
        <f t="shared" si="391"/>
        <v>2476.4315000000001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2">
        <f t="shared" si="391"/>
        <v>2573.835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2">
        <f t="shared" si="391"/>
        <v>1058.8161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2">
        <f t="shared" si="391"/>
        <v>4040.7968000000001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2">
        <f t="shared" si="391"/>
        <v>113.87639999999999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2">
        <f t="shared" si="391"/>
        <v>1990.9827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2">
        <f t="shared" si="391"/>
        <v>4409.9303999999993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2">
        <f t="shared" si="391"/>
        <v>381.64769999999999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2">
        <f t="shared" si="391"/>
        <v>3791.9288999999999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2">
        <f t="shared" si="391"/>
        <v>4163.7932000000001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2">
        <f t="shared" si="391"/>
        <v>3119.4998999999998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2">
        <f t="shared" si="391"/>
        <v>1372.5583999999999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2">
        <f t="shared" si="391"/>
        <v>1403.3505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2">
        <f t="shared" si="391"/>
        <v>1993.1183999999998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2">
        <f t="shared" si="391"/>
        <v>1644.9641999999999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2">
        <f t="shared" si="391"/>
        <v>273.98069999999996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2">
        <f t="shared" si="391"/>
        <v>4155.6124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2">
        <f t="shared" si="391"/>
        <v>2761.2793999999999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2">
        <f t="shared" si="391"/>
        <v>791.69259999999997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2">
        <f t="shared" si="391"/>
        <v>163.572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2">
        <f t="shared" si="391"/>
        <v>3353.6116000000002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2">
        <f t="shared" si="391"/>
        <v>2396.0832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2">
        <f t="shared" si="391"/>
        <v>1148.2184999999999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2">
        <f t="shared" si="391"/>
        <v>486.47199999999998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2">
        <f t="shared" si="391"/>
        <v>2458.6799999999998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2">
        <f t="shared" si="391"/>
        <v>1399.4549999999999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2">
        <f t="shared" si="391"/>
        <v>459.04380000000003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2">
        <f t="shared" si="391"/>
        <v>2002.7238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2">
        <f t="shared" si="391"/>
        <v>1870.3828000000003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2">
        <f t="shared" si="391"/>
        <v>1816.2041999999999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2">
        <f t="shared" si="391"/>
        <v>4013.1519000000003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2">
        <f t="shared" si="391"/>
        <v>2325.8137999999999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2">
        <f t="shared" ref="H12547:H12610" si="393">D12547-F12547</f>
        <v>3384.4874999999997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2">
        <f t="shared" si="393"/>
        <v>2196.9323999999997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2">
        <f t="shared" si="393"/>
        <v>1908.4725999999998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2">
        <f t="shared" si="393"/>
        <v>211.9992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2">
        <f t="shared" si="393"/>
        <v>4034.5538999999994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2">
        <f t="shared" si="393"/>
        <v>2359.3960000000002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2">
        <f t="shared" si="393"/>
        <v>1240.1471999999999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2">
        <f t="shared" si="393"/>
        <v>2249.6376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2">
        <f t="shared" si="393"/>
        <v>841.89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2">
        <f t="shared" si="393"/>
        <v>108.42930000000001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2">
        <f t="shared" si="393"/>
        <v>1543.0653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2">
        <f t="shared" si="393"/>
        <v>462.33179999999999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2">
        <f t="shared" si="393"/>
        <v>598.97399999999993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2">
        <f t="shared" si="393"/>
        <v>1301.4044000000001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2">
        <f t="shared" si="393"/>
        <v>4044.0956999999999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2">
        <f t="shared" si="393"/>
        <v>2119.35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2">
        <f t="shared" si="393"/>
        <v>2704.1504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2">
        <f t="shared" si="393"/>
        <v>1922.8091999999999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2">
        <f t="shared" si="393"/>
        <v>2580.4528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2">
        <f t="shared" si="393"/>
        <v>3178.8449000000001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2">
        <f t="shared" si="393"/>
        <v>2152.3240000000001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2">
        <f t="shared" si="393"/>
        <v>697.08100000000002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2">
        <f t="shared" si="393"/>
        <v>1763.9115999999999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2">
        <f t="shared" si="393"/>
        <v>3722.3040000000001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2">
        <f t="shared" si="393"/>
        <v>424.3304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2">
        <f t="shared" si="393"/>
        <v>675.51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2">
        <f t="shared" si="393"/>
        <v>1939.4362000000001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2">
        <f t="shared" si="393"/>
        <v>3434.9274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2">
        <f t="shared" si="393"/>
        <v>348.58630000000005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2">
        <f t="shared" si="393"/>
        <v>3329.4715999999999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2">
        <f t="shared" si="393"/>
        <v>732.452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2">
        <f t="shared" si="393"/>
        <v>1708.8384000000001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2">
        <f t="shared" si="393"/>
        <v>1937.7035999999998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2">
        <f t="shared" si="393"/>
        <v>302.69260000000003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2">
        <f t="shared" si="393"/>
        <v>2387.59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2">
        <f t="shared" si="393"/>
        <v>2877.2394999999997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2">
        <f t="shared" si="393"/>
        <v>1187.9925000000001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2">
        <f t="shared" si="393"/>
        <v>577.24679999999989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2">
        <f t="shared" si="393"/>
        <v>1165.8205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2">
        <f t="shared" si="393"/>
        <v>3451.1091999999999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2">
        <f t="shared" si="393"/>
        <v>502.60050000000001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2">
        <f t="shared" si="393"/>
        <v>1376.854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2">
        <f t="shared" si="393"/>
        <v>1740.2420999999999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2">
        <f t="shared" si="393"/>
        <v>156.678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2">
        <f t="shared" si="393"/>
        <v>833.88829999999996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2">
        <f t="shared" si="393"/>
        <v>1750.7938000000001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2">
        <f t="shared" si="393"/>
        <v>1518.6870000000001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2">
        <f t="shared" si="393"/>
        <v>4234.6028999999999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2">
        <f t="shared" si="393"/>
        <v>2720.2869999999998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2">
        <f t="shared" si="393"/>
        <v>2218.2887999999998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2">
        <f t="shared" si="393"/>
        <v>2409.1410000000001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2">
        <f t="shared" si="393"/>
        <v>2361.3103999999998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2">
        <f t="shared" si="393"/>
        <v>1913.0454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2">
        <f t="shared" si="393"/>
        <v>225.47799999999998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2">
        <f t="shared" si="393"/>
        <v>250.49069999999998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2">
        <f t="shared" si="393"/>
        <v>2257.5176000000001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2">
        <f t="shared" si="393"/>
        <v>753.51679999999988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2">
        <f t="shared" si="393"/>
        <v>2191.9687999999996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2">
        <f t="shared" si="393"/>
        <v>2939.6277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2">
        <f t="shared" si="393"/>
        <v>715.63729999999998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2">
        <f t="shared" si="393"/>
        <v>2260.7737999999999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2">
        <f t="shared" si="393"/>
        <v>3735.0918000000001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2">
        <f t="shared" si="393"/>
        <v>1063.8285000000001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2">
        <f t="shared" si="393"/>
        <v>2244.7242000000001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2">
        <f t="shared" ref="H12611:H12674" si="395">D12611-F12611</f>
        <v>452.34280000000001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2">
        <f t="shared" si="395"/>
        <v>3821.1565000000001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2">
        <f t="shared" si="395"/>
        <v>1941.924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2">
        <f t="shared" si="395"/>
        <v>2927.6675999999998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2">
        <f t="shared" si="395"/>
        <v>834.80200000000013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2">
        <f t="shared" si="395"/>
        <v>1554.6066000000001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2">
        <f t="shared" si="395"/>
        <v>2918.7136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2">
        <f t="shared" si="395"/>
        <v>2239.2022000000002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2">
        <f t="shared" si="395"/>
        <v>2500.3418000000001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2">
        <f t="shared" si="395"/>
        <v>4638.8132999999998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2">
        <f t="shared" si="395"/>
        <v>2099.4951999999998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2">
        <f t="shared" si="395"/>
        <v>1521.9151999999999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2">
        <f t="shared" si="395"/>
        <v>4073.7878999999998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2">
        <f t="shared" si="395"/>
        <v>3194.3450000000003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2">
        <f t="shared" si="395"/>
        <v>1727.4662000000001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2">
        <f t="shared" si="395"/>
        <v>1890.4725000000001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2">
        <f t="shared" si="395"/>
        <v>2604.0258000000003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2">
        <f t="shared" si="395"/>
        <v>301.16610000000003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2">
        <f t="shared" si="395"/>
        <v>218.32219999999998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2">
        <f t="shared" si="395"/>
        <v>1999.7423999999999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2">
        <f t="shared" si="395"/>
        <v>931.51879999999994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2">
        <f t="shared" si="395"/>
        <v>1475.53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2">
        <f t="shared" si="395"/>
        <v>2298.9014999999999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2">
        <f t="shared" si="395"/>
        <v>390.2294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2">
        <f t="shared" si="395"/>
        <v>2875.34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2">
        <f t="shared" si="395"/>
        <v>1005.1575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2">
        <f t="shared" si="395"/>
        <v>1752.0539999999999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2">
        <f t="shared" si="395"/>
        <v>1541.3024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2">
        <f t="shared" si="395"/>
        <v>2824.1772999999994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2">
        <f t="shared" si="395"/>
        <v>561.72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2">
        <f t="shared" si="395"/>
        <v>149.11000000000001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2">
        <f t="shared" si="395"/>
        <v>3403.2809999999999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2">
        <f t="shared" si="395"/>
        <v>2599.7030000000004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2">
        <f t="shared" si="395"/>
        <v>858.49469999999997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2">
        <f t="shared" si="395"/>
        <v>106.45590000000001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2">
        <f t="shared" si="395"/>
        <v>1926.3441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2">
        <f t="shared" si="395"/>
        <v>2785.8494999999998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2">
        <f t="shared" si="395"/>
        <v>4095.7424999999998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2">
        <f t="shared" si="395"/>
        <v>796.88009999999997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2">
        <f t="shared" si="395"/>
        <v>545.14210000000003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2">
        <f t="shared" si="395"/>
        <v>1747.3512000000001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2">
        <f t="shared" si="395"/>
        <v>2547.1710999999996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2">
        <f t="shared" si="395"/>
        <v>2568.0061000000001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2">
        <f t="shared" si="395"/>
        <v>3239.0976000000001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2">
        <f t="shared" si="395"/>
        <v>2558.4749999999999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2">
        <f t="shared" si="395"/>
        <v>651.58860000000004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2">
        <f t="shared" si="395"/>
        <v>2333.7390999999998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2">
        <f t="shared" si="395"/>
        <v>1701.1279999999999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2">
        <f t="shared" si="395"/>
        <v>1205.568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2">
        <f t="shared" si="395"/>
        <v>3601.1025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2">
        <f t="shared" si="395"/>
        <v>2086.2375999999999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2">
        <f t="shared" si="395"/>
        <v>583.28899999999999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2">
        <f t="shared" si="395"/>
        <v>1272.0288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2">
        <f t="shared" si="395"/>
        <v>890.09629999999993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2">
        <f t="shared" si="395"/>
        <v>557.61779999999999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2">
        <f t="shared" si="395"/>
        <v>3159.1559999999999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2">
        <f t="shared" si="395"/>
        <v>2225.9929999999999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2">
        <f t="shared" si="395"/>
        <v>2056.7276999999999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2">
        <f t="shared" si="395"/>
        <v>1478.2316000000001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2">
        <f t="shared" si="395"/>
        <v>1427.0394999999999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2">
        <f t="shared" si="395"/>
        <v>339.99360000000001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2">
        <f t="shared" si="395"/>
        <v>1080.8298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2">
        <f t="shared" si="395"/>
        <v>3198.1788000000001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2">
        <f t="shared" si="395"/>
        <v>3743.0095000000001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2">
        <f t="shared" ref="H12675:H12738" si="397">D12675-F12675</f>
        <v>3356.4083999999998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2">
        <f t="shared" si="397"/>
        <v>1889.3960999999999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2">
        <f t="shared" si="397"/>
        <v>2559.6752999999999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2">
        <f t="shared" si="397"/>
        <v>1488.5952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2">
        <f t="shared" si="397"/>
        <v>467.08760000000001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2">
        <f t="shared" si="397"/>
        <v>3065.7242000000001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2">
        <f t="shared" si="397"/>
        <v>1445.3542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2">
        <f t="shared" si="397"/>
        <v>2444.4607999999998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2">
        <f t="shared" si="397"/>
        <v>1906.29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2">
        <f t="shared" si="397"/>
        <v>2661.768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2">
        <f t="shared" si="397"/>
        <v>1904.9190000000001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2">
        <f t="shared" si="397"/>
        <v>1402.9604999999999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2">
        <f t="shared" si="397"/>
        <v>3363.2291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2">
        <f t="shared" si="397"/>
        <v>1956.4608000000001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2">
        <f t="shared" si="397"/>
        <v>3624.9419999999996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2">
        <f t="shared" si="397"/>
        <v>222.33799999999999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2">
        <f t="shared" si="397"/>
        <v>2131.1630999999998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2">
        <f t="shared" si="397"/>
        <v>443.03839999999997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2">
        <f t="shared" si="397"/>
        <v>818.07659999999998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2">
        <f t="shared" si="397"/>
        <v>2224.1331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2">
        <f t="shared" si="397"/>
        <v>926.98040000000003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2">
        <f t="shared" si="397"/>
        <v>848.33999999999992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2">
        <f t="shared" si="397"/>
        <v>3383.0832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2">
        <f t="shared" si="397"/>
        <v>4168.2168000000001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2">
        <f t="shared" si="397"/>
        <v>1164.3498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2">
        <f t="shared" si="397"/>
        <v>1257.2375999999999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2">
        <f t="shared" si="397"/>
        <v>2699.2200000000003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2">
        <f t="shared" si="397"/>
        <v>3153.1037999999999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2">
        <f t="shared" si="397"/>
        <v>3047.4989999999998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2">
        <f t="shared" si="397"/>
        <v>1367.5439999999999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2">
        <f t="shared" si="397"/>
        <v>1866.1037999999999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2">
        <f t="shared" si="397"/>
        <v>605.35200000000009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2">
        <f t="shared" si="397"/>
        <v>1514.5855999999999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2">
        <f t="shared" si="397"/>
        <v>211.43100000000001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2">
        <f t="shared" si="397"/>
        <v>1019.7989999999999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2">
        <f t="shared" si="397"/>
        <v>2272.2216000000003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2">
        <f t="shared" si="397"/>
        <v>451.21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2">
        <f t="shared" si="397"/>
        <v>2496.4687999999996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2">
        <f t="shared" si="397"/>
        <v>2327.3315000000002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2">
        <f t="shared" si="397"/>
        <v>198.1644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2">
        <f t="shared" si="397"/>
        <v>3208.9632000000001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2">
        <f t="shared" si="397"/>
        <v>4595.5378000000001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2">
        <f t="shared" si="397"/>
        <v>2124.0695999999998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2">
        <f t="shared" si="397"/>
        <v>1592.3423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2">
        <f t="shared" si="397"/>
        <v>959.77620000000002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2">
        <f t="shared" si="397"/>
        <v>301.16520000000003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2">
        <f t="shared" si="397"/>
        <v>1505.3339999999998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2">
        <f t="shared" si="397"/>
        <v>197.04329999999999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2">
        <f t="shared" si="397"/>
        <v>2337.6080000000002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2">
        <f t="shared" si="397"/>
        <v>896.11829999999998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2">
        <f t="shared" si="397"/>
        <v>1265.9503999999999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2">
        <f t="shared" si="397"/>
        <v>1311.5488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2">
        <f t="shared" si="397"/>
        <v>1595.06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2">
        <f t="shared" si="397"/>
        <v>1287.0648000000001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2">
        <f t="shared" si="397"/>
        <v>1574.8005000000001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2">
        <f t="shared" si="397"/>
        <v>3933.9846000000002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2">
        <f t="shared" si="397"/>
        <v>2824.3656000000001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2">
        <f t="shared" si="397"/>
        <v>2089.1217999999999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2">
        <f t="shared" si="397"/>
        <v>2902.8415999999997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2">
        <f t="shared" si="397"/>
        <v>3803.13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2">
        <f t="shared" si="397"/>
        <v>362.67769999999996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2">
        <f t="shared" si="397"/>
        <v>426.67500000000001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2">
        <f t="shared" si="397"/>
        <v>285.09690000000001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2">
        <f t="shared" si="397"/>
        <v>1180.3253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2">
        <f t="shared" ref="H12739:H12802" si="399">D12739-F12739</f>
        <v>1452.5355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2">
        <f t="shared" si="399"/>
        <v>1799.567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2">
        <f t="shared" si="399"/>
        <v>2520.4328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2">
        <f t="shared" si="399"/>
        <v>105.2744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2">
        <f t="shared" si="399"/>
        <v>1363.1382000000001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2">
        <f t="shared" si="399"/>
        <v>1923.6398999999999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2">
        <f t="shared" si="399"/>
        <v>3841.5303000000004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2">
        <f t="shared" si="399"/>
        <v>781.45879999999988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2">
        <f t="shared" si="399"/>
        <v>412.87610000000001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2">
        <f t="shared" si="399"/>
        <v>549.98520000000008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2">
        <f t="shared" si="399"/>
        <v>1695.1679999999999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2">
        <f t="shared" si="399"/>
        <v>1834.0413000000001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2">
        <f t="shared" si="399"/>
        <v>3074.1930000000002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2">
        <f t="shared" si="399"/>
        <v>1229.0207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2">
        <f t="shared" si="399"/>
        <v>370.77510000000001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2">
        <f t="shared" si="399"/>
        <v>1197.414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2">
        <f t="shared" si="399"/>
        <v>3984.183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2">
        <f t="shared" si="399"/>
        <v>1711.4056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2">
        <f t="shared" si="399"/>
        <v>3724.4541999999997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2">
        <f t="shared" si="399"/>
        <v>1766.86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2">
        <f t="shared" si="399"/>
        <v>1390.0626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2">
        <f t="shared" si="399"/>
        <v>2026.3516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2">
        <f t="shared" si="399"/>
        <v>618.88750000000005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2">
        <f t="shared" si="399"/>
        <v>939.33720000000005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2">
        <f t="shared" si="399"/>
        <v>251.17839999999998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2">
        <f t="shared" si="399"/>
        <v>591.85519999999997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2">
        <f t="shared" si="399"/>
        <v>1330.2159999999999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2">
        <f t="shared" si="399"/>
        <v>1296.4832999999999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2">
        <f t="shared" si="399"/>
        <v>1296.6479999999999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2">
        <f t="shared" si="399"/>
        <v>1862.38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2">
        <f t="shared" si="399"/>
        <v>1480.2036000000001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2">
        <f t="shared" si="399"/>
        <v>709.45800000000008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2">
        <f t="shared" si="399"/>
        <v>2113.6643999999997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2">
        <f t="shared" si="399"/>
        <v>1626.6815999999999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2">
        <f t="shared" si="399"/>
        <v>1885.2915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2">
        <f t="shared" si="399"/>
        <v>2717.0880000000002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2">
        <f t="shared" si="399"/>
        <v>1436.1192000000001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2">
        <f t="shared" si="399"/>
        <v>1867.8005999999998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2">
        <f t="shared" si="399"/>
        <v>987.12030000000004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2">
        <f t="shared" si="399"/>
        <v>1454.1383999999998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2">
        <f t="shared" si="399"/>
        <v>2069.34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2">
        <f t="shared" si="399"/>
        <v>1082.81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2">
        <f t="shared" si="399"/>
        <v>1161.1986000000002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2">
        <f t="shared" si="399"/>
        <v>846.76210000000003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2">
        <f t="shared" si="399"/>
        <v>1447.8624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2">
        <f t="shared" si="399"/>
        <v>2855.1608999999999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2">
        <f t="shared" si="399"/>
        <v>68.958600000000004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2">
        <f t="shared" si="399"/>
        <v>368.49799999999999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2">
        <f t="shared" si="399"/>
        <v>4464.2197999999999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2">
        <f t="shared" si="399"/>
        <v>843.6037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2">
        <f t="shared" si="399"/>
        <v>2127.3020999999999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2">
        <f t="shared" si="399"/>
        <v>2344.9030000000002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2">
        <f t="shared" si="399"/>
        <v>63.314999999999998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2">
        <f t="shared" si="399"/>
        <v>3614.0364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2">
        <f t="shared" si="399"/>
        <v>224.49579999999997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2">
        <f t="shared" si="399"/>
        <v>496.74780000000004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2">
        <f t="shared" si="399"/>
        <v>208.64460000000003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2">
        <f t="shared" si="399"/>
        <v>2275.259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2">
        <f t="shared" si="399"/>
        <v>3588.0816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2">
        <f t="shared" si="399"/>
        <v>2737.3319999999999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2">
        <f t="shared" si="399"/>
        <v>1617.385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2">
        <f t="shared" si="399"/>
        <v>928.17880000000002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2">
        <f t="shared" si="399"/>
        <v>3619.6548999999995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2">
        <f t="shared" si="399"/>
        <v>3114.6880000000001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2">
        <f t="shared" ref="H12803:H12866" si="401">D12803-F12803</f>
        <v>900.83199999999999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2">
        <f t="shared" si="401"/>
        <v>2265.1664000000001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2">
        <f t="shared" si="401"/>
        <v>4002.2163999999998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2">
        <f t="shared" si="401"/>
        <v>2253.6383999999998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2">
        <f t="shared" si="401"/>
        <v>325.53399999999999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2">
        <f t="shared" si="401"/>
        <v>4627.4414000000006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2">
        <f t="shared" si="401"/>
        <v>321.23199999999997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2">
        <f t="shared" si="401"/>
        <v>2976.2280000000001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2">
        <f t="shared" si="401"/>
        <v>500.42460000000005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2">
        <f t="shared" si="401"/>
        <v>4264.3382000000001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2">
        <f t="shared" si="401"/>
        <v>1197.8274000000001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2">
        <f t="shared" si="401"/>
        <v>2085.0880000000002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2">
        <f t="shared" si="401"/>
        <v>702.66959999999995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2">
        <f t="shared" si="401"/>
        <v>2055.8310000000001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2">
        <f t="shared" si="401"/>
        <v>3055.2079999999996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2">
        <f t="shared" si="401"/>
        <v>2484.8999999999996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2">
        <f t="shared" si="401"/>
        <v>355.25739999999996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2">
        <f t="shared" si="401"/>
        <v>1367.4290000000001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2">
        <f t="shared" si="401"/>
        <v>1001.3911000000001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2">
        <f t="shared" si="401"/>
        <v>2065.2828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2">
        <f t="shared" si="401"/>
        <v>3138.9525000000003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2">
        <f t="shared" si="401"/>
        <v>3645.9625999999998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2">
        <f t="shared" si="401"/>
        <v>1410.5371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2">
        <f t="shared" si="401"/>
        <v>1698.5516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2">
        <f t="shared" si="401"/>
        <v>1884.3344999999999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2">
        <f t="shared" si="401"/>
        <v>862.39400000000001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2">
        <f t="shared" si="401"/>
        <v>543.03300000000002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2">
        <f t="shared" si="401"/>
        <v>953.6232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2">
        <f t="shared" si="401"/>
        <v>417.57839999999999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2">
        <f t="shared" si="401"/>
        <v>1496.2704000000001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2">
        <f t="shared" si="401"/>
        <v>2722.5605999999998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2">
        <f t="shared" si="401"/>
        <v>579.15480000000002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2">
        <f t="shared" si="401"/>
        <v>2589.1614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2">
        <f t="shared" si="401"/>
        <v>2556.5932000000003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2">
        <f t="shared" si="401"/>
        <v>3105.1931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2">
        <f t="shared" si="401"/>
        <v>588.04199999999992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2">
        <f t="shared" si="401"/>
        <v>690.21860000000004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2">
        <f t="shared" si="401"/>
        <v>717.952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2">
        <f t="shared" si="401"/>
        <v>2391.7130999999999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2">
        <f t="shared" si="401"/>
        <v>1919.7215999999999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2">
        <f t="shared" si="401"/>
        <v>4194.3719999999994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2">
        <f t="shared" si="401"/>
        <v>1743.4689999999998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2">
        <f t="shared" si="401"/>
        <v>1607.2820000000002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2">
        <f t="shared" si="401"/>
        <v>1560.663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2">
        <f t="shared" si="401"/>
        <v>924.625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2">
        <f t="shared" si="401"/>
        <v>1195.838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2">
        <f t="shared" si="401"/>
        <v>3017.0882000000001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2">
        <f t="shared" si="401"/>
        <v>1659.3432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2">
        <f t="shared" si="401"/>
        <v>2527.9705999999996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2">
        <f t="shared" si="401"/>
        <v>1595.81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2">
        <f t="shared" si="401"/>
        <v>1394.6897000000001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2">
        <f t="shared" si="401"/>
        <v>2532.3882000000003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2">
        <f t="shared" si="401"/>
        <v>575.05400000000009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2">
        <f t="shared" si="401"/>
        <v>3879.2123999999994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2">
        <f t="shared" si="401"/>
        <v>2760.3732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2">
        <f t="shared" si="401"/>
        <v>2539.1025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2">
        <f t="shared" si="401"/>
        <v>2767.4136000000003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2">
        <f t="shared" si="401"/>
        <v>124.88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2">
        <f t="shared" si="401"/>
        <v>1839.3539999999998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2">
        <f t="shared" si="401"/>
        <v>3186.3512000000001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2">
        <f t="shared" si="401"/>
        <v>1977.3842000000002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2">
        <f t="shared" si="401"/>
        <v>114.36880000000001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2">
        <f t="shared" si="401"/>
        <v>453.96000000000004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2">
        <f t="shared" si="401"/>
        <v>1714.7514999999999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2">
        <f t="shared" ref="H12867:H12930" si="403">D12867-F12867</f>
        <v>2259.8697999999999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2">
        <f t="shared" si="403"/>
        <v>502.32560000000001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2">
        <f t="shared" si="403"/>
        <v>1928.1443999999999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2">
        <f t="shared" si="403"/>
        <v>99.2226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2">
        <f t="shared" si="403"/>
        <v>1488.2474999999999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2">
        <f t="shared" si="403"/>
        <v>2649.1176999999998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2">
        <f t="shared" si="403"/>
        <v>2751.9856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2">
        <f t="shared" si="403"/>
        <v>1174.7892000000002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2">
        <f t="shared" si="403"/>
        <v>769.76020000000005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2">
        <f t="shared" si="403"/>
        <v>666.02849999999989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2">
        <f t="shared" si="403"/>
        <v>436.90799999999996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2">
        <f t="shared" si="403"/>
        <v>2018.4173999999998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2">
        <f t="shared" si="403"/>
        <v>377.58839999999998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2">
        <f t="shared" si="403"/>
        <v>1327.5045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2">
        <f t="shared" si="403"/>
        <v>2151.3167999999996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2">
        <f t="shared" si="403"/>
        <v>3089.8337999999999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2">
        <f t="shared" si="403"/>
        <v>2373.2271000000001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2">
        <f t="shared" si="403"/>
        <v>2435.5043999999998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2">
        <f t="shared" si="403"/>
        <v>466.64460000000003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2">
        <f t="shared" si="403"/>
        <v>708.23919999999998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2">
        <f t="shared" si="403"/>
        <v>1985.7824999999998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2">
        <f t="shared" si="403"/>
        <v>1733.3663999999999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2">
        <f t="shared" si="403"/>
        <v>127.24139999999998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2">
        <f t="shared" si="403"/>
        <v>3168.7058000000002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2">
        <f t="shared" si="403"/>
        <v>1850.0663999999999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2">
        <f t="shared" si="403"/>
        <v>949.9559999999999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2">
        <f t="shared" si="403"/>
        <v>371.97440000000006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2">
        <f t="shared" si="403"/>
        <v>1708.2216000000001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2">
        <f t="shared" si="403"/>
        <v>976.26060000000007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2">
        <f t="shared" si="403"/>
        <v>959.50110000000006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2">
        <f t="shared" si="403"/>
        <v>1853.952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2">
        <f t="shared" si="403"/>
        <v>888.12880000000007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2">
        <f t="shared" si="403"/>
        <v>728.30799999999999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2">
        <f t="shared" si="403"/>
        <v>1820.4739999999999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2">
        <f t="shared" si="403"/>
        <v>3909.9111999999996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2">
        <f t="shared" si="403"/>
        <v>2813.7977999999998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2">
        <f t="shared" si="403"/>
        <v>2642.3035999999997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2">
        <f t="shared" si="403"/>
        <v>1211.0056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2">
        <f t="shared" si="403"/>
        <v>2663.6386000000002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2">
        <f t="shared" si="403"/>
        <v>3284.9201000000003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2">
        <f t="shared" si="403"/>
        <v>2163.6007999999997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2">
        <f t="shared" si="403"/>
        <v>1562.1107999999999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2">
        <f t="shared" si="403"/>
        <v>2690.1188000000002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2">
        <f t="shared" si="403"/>
        <v>2628.502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2">
        <f t="shared" si="403"/>
        <v>3015.4009999999998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2">
        <f t="shared" si="403"/>
        <v>852.37599999999998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2">
        <f t="shared" si="403"/>
        <v>2823.2916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2">
        <f t="shared" si="403"/>
        <v>2291.8319999999999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2">
        <f t="shared" si="403"/>
        <v>1439.6129999999998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2">
        <f t="shared" si="403"/>
        <v>3806.2254999999996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2">
        <f t="shared" si="403"/>
        <v>3961.134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2">
        <f t="shared" si="403"/>
        <v>3178.4844000000003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2">
        <f t="shared" si="403"/>
        <v>3902.1414000000004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2">
        <f t="shared" si="403"/>
        <v>3404.8971000000001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2">
        <f t="shared" si="403"/>
        <v>1603.1658000000002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2">
        <f t="shared" si="403"/>
        <v>3796.3519999999999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2">
        <f t="shared" si="403"/>
        <v>4241.5208000000002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2">
        <f t="shared" si="403"/>
        <v>1524.6977999999999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2">
        <f t="shared" si="403"/>
        <v>1414.1358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2">
        <f t="shared" si="403"/>
        <v>1382.731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2">
        <f t="shared" si="403"/>
        <v>2105.5452000000005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2">
        <f t="shared" si="403"/>
        <v>3459.6507000000001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2">
        <f t="shared" si="403"/>
        <v>4868.0874000000003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2">
        <f t="shared" si="403"/>
        <v>1499.1165000000001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2">
        <f t="shared" ref="H12931:H12994" si="405">D12931-F12931</f>
        <v>3264.9407999999999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2">
        <f t="shared" si="405"/>
        <v>3266.4268000000002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2">
        <f t="shared" si="405"/>
        <v>710.41799999999989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2">
        <f t="shared" si="405"/>
        <v>3077.9055999999996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2">
        <f t="shared" si="405"/>
        <v>2588.9061000000002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2">
        <f t="shared" si="405"/>
        <v>3552.8575000000001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2">
        <f t="shared" si="405"/>
        <v>3086.6880000000001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2">
        <f t="shared" si="405"/>
        <v>3715.2388000000001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2">
        <f t="shared" si="405"/>
        <v>1364.6723999999999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2">
        <f t="shared" si="405"/>
        <v>730.89450000000011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2">
        <f t="shared" si="405"/>
        <v>3964.5605999999998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2">
        <f t="shared" si="405"/>
        <v>1792.0896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2">
        <f t="shared" si="405"/>
        <v>1086.5591999999999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2">
        <f t="shared" si="405"/>
        <v>1295.3034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2">
        <f t="shared" si="405"/>
        <v>323.09879999999998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2">
        <f t="shared" si="405"/>
        <v>2877.4233999999997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2">
        <f t="shared" si="405"/>
        <v>2270.6963999999998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2">
        <f t="shared" si="405"/>
        <v>1993.8149000000001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2">
        <f t="shared" si="405"/>
        <v>2778.7914000000001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2">
        <f t="shared" si="405"/>
        <v>1851.2159999999999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2">
        <f t="shared" si="405"/>
        <v>789.12810000000002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2">
        <f t="shared" si="405"/>
        <v>3806.2376000000004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2">
        <f t="shared" si="405"/>
        <v>1236.9171000000001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2">
        <f t="shared" si="405"/>
        <v>858.57569999999998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2">
        <f t="shared" si="405"/>
        <v>2488.4112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2">
        <f t="shared" si="405"/>
        <v>1344.2429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2">
        <f t="shared" si="405"/>
        <v>933.2174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2">
        <f t="shared" si="405"/>
        <v>161.01150000000001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2">
        <f t="shared" si="405"/>
        <v>3544.8434999999999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2">
        <f t="shared" si="405"/>
        <v>2102.9535999999998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2">
        <f t="shared" si="405"/>
        <v>740.86630000000002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2">
        <f t="shared" si="405"/>
        <v>3737.0046000000002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2">
        <f t="shared" si="405"/>
        <v>4004.5409999999997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2">
        <f t="shared" si="405"/>
        <v>2230.2431999999999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2">
        <f t="shared" si="405"/>
        <v>121.86960000000001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2">
        <f t="shared" si="405"/>
        <v>1398.008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2">
        <f t="shared" si="405"/>
        <v>839.28000000000009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2">
        <f t="shared" si="405"/>
        <v>2124.1109999999999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2">
        <f t="shared" si="405"/>
        <v>1347.624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2">
        <f t="shared" si="405"/>
        <v>1327.0391999999997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2">
        <f t="shared" si="405"/>
        <v>2327.1527999999998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2">
        <f t="shared" si="405"/>
        <v>2519.145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2">
        <f t="shared" si="405"/>
        <v>3133.8420000000001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2">
        <f t="shared" si="405"/>
        <v>1875.0845999999999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2">
        <f t="shared" si="405"/>
        <v>2458.4004999999997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2">
        <f t="shared" si="405"/>
        <v>3143.3447999999999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2">
        <f t="shared" si="405"/>
        <v>862.56939999999986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2">
        <f t="shared" si="405"/>
        <v>1215.8618000000001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2">
        <f t="shared" si="405"/>
        <v>3269.7933000000003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2">
        <f t="shared" si="405"/>
        <v>1655.2896000000001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2">
        <f t="shared" si="405"/>
        <v>1431.5768000000003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2">
        <f t="shared" si="405"/>
        <v>3824.1448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2">
        <f t="shared" si="405"/>
        <v>2348.0428000000002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2">
        <f t="shared" si="405"/>
        <v>2541.5775000000003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2">
        <f t="shared" si="405"/>
        <v>3213.8859000000002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2">
        <f t="shared" si="405"/>
        <v>364.70890000000003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2">
        <f t="shared" si="405"/>
        <v>3237.0771999999997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2">
        <f t="shared" si="405"/>
        <v>4147.5770999999995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2">
        <f t="shared" si="405"/>
        <v>2280.4809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2">
        <f t="shared" si="405"/>
        <v>2692.0137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2">
        <f t="shared" si="405"/>
        <v>2618.0608999999999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2">
        <f t="shared" si="405"/>
        <v>695.36249999999995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2">
        <f t="shared" si="405"/>
        <v>570.48299999999995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2">
        <f t="shared" si="405"/>
        <v>2003.2020000000002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2">
        <f t="shared" ref="H12995:H13058" si="407">D12995-F12995</f>
        <v>1356.6575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2">
        <f t="shared" si="407"/>
        <v>1744.4379999999999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2">
        <f t="shared" si="407"/>
        <v>4301.55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2">
        <f t="shared" si="407"/>
        <v>372.48750000000001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2">
        <f t="shared" si="407"/>
        <v>1866.3509999999999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2">
        <f t="shared" si="407"/>
        <v>1703.8320000000003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2">
        <f t="shared" si="407"/>
        <v>2746.9724999999999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2">
        <f t="shared" si="407"/>
        <v>1336.9928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2">
        <f t="shared" si="407"/>
        <v>3781.8845000000001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2">
        <f t="shared" si="407"/>
        <v>3658.3162000000002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2">
        <f t="shared" si="407"/>
        <v>1524.0574000000001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2">
        <f t="shared" si="407"/>
        <v>451.67450000000002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2">
        <f t="shared" si="407"/>
        <v>714.87120000000004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2">
        <f t="shared" si="407"/>
        <v>804.31470000000002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2">
        <f t="shared" si="407"/>
        <v>185.23520000000002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2">
        <f t="shared" si="407"/>
        <v>1351.1373000000001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2">
        <f t="shared" si="407"/>
        <v>1823.9968000000001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2">
        <f t="shared" si="407"/>
        <v>790.76199999999994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2">
        <f t="shared" si="407"/>
        <v>603.33839999999998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2">
        <f t="shared" si="407"/>
        <v>2530.6032999999998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2">
        <f t="shared" si="407"/>
        <v>511.137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2">
        <f t="shared" si="407"/>
        <v>404.46420000000001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2">
        <f t="shared" si="407"/>
        <v>4304.4584000000004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2">
        <f t="shared" si="407"/>
        <v>105.04199999999999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2">
        <f t="shared" si="407"/>
        <v>881.14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2">
        <f t="shared" si="407"/>
        <v>235.93529999999998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2">
        <f t="shared" si="407"/>
        <v>2397.6707999999999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2">
        <f t="shared" si="407"/>
        <v>2101.1172000000001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2">
        <f t="shared" si="407"/>
        <v>267.96799999999996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2">
        <f t="shared" si="407"/>
        <v>1838.0093000000002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2">
        <f t="shared" si="407"/>
        <v>393.77519999999998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2">
        <f t="shared" si="407"/>
        <v>2175.0174000000002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2">
        <f t="shared" si="407"/>
        <v>2028.0719999999999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2">
        <f t="shared" si="407"/>
        <v>811.12639999999999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2">
        <f t="shared" si="407"/>
        <v>2003.0845000000002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2">
        <f t="shared" si="407"/>
        <v>2271.0706999999998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2">
        <f t="shared" si="407"/>
        <v>3899.1030000000001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2">
        <f t="shared" si="407"/>
        <v>2589.0488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2">
        <f t="shared" si="407"/>
        <v>2083.3595999999998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2">
        <f t="shared" si="407"/>
        <v>2659.0622000000003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2">
        <f t="shared" si="407"/>
        <v>3040.8395999999998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2">
        <f t="shared" si="407"/>
        <v>3119.598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2">
        <f t="shared" si="407"/>
        <v>1800.6543000000001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2">
        <f t="shared" si="407"/>
        <v>1939.8645000000001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2">
        <f t="shared" si="407"/>
        <v>3902.0236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2">
        <f t="shared" si="407"/>
        <v>3954.8131999999996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2">
        <f t="shared" si="407"/>
        <v>121.52249999999999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2">
        <f t="shared" si="407"/>
        <v>560.62040000000002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2">
        <f t="shared" si="407"/>
        <v>3170.6632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2">
        <f t="shared" si="407"/>
        <v>2423.9796000000001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2">
        <f t="shared" si="407"/>
        <v>4753.8624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2">
        <f t="shared" si="407"/>
        <v>3545.6710000000003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2">
        <f t="shared" si="407"/>
        <v>2342.0673000000002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2">
        <f t="shared" si="407"/>
        <v>1075.6799999999998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2">
        <f t="shared" si="407"/>
        <v>1075.9405000000002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2">
        <f t="shared" si="407"/>
        <v>2091.7142999999996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2">
        <f t="shared" si="407"/>
        <v>3261.3724000000002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2">
        <f t="shared" si="407"/>
        <v>3144.0911999999998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2">
        <f t="shared" si="407"/>
        <v>2003.3377999999998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2">
        <f t="shared" si="407"/>
        <v>2805.1032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2">
        <f t="shared" si="407"/>
        <v>2263.9175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2">
        <f t="shared" si="407"/>
        <v>3796.3784999999998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2">
        <f t="shared" si="407"/>
        <v>904.42950000000008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2">
        <f t="shared" si="407"/>
        <v>356.00760000000002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2">
        <f t="shared" ref="H13059:H13122" si="409">D13059-F13059</f>
        <v>2379.2175000000002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2">
        <f t="shared" si="409"/>
        <v>1719.7559999999999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2">
        <f t="shared" si="409"/>
        <v>2633.4827999999998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2">
        <f t="shared" si="409"/>
        <v>131.29920000000001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2">
        <f t="shared" si="409"/>
        <v>2897.6196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2">
        <f t="shared" si="409"/>
        <v>3298.1241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2">
        <f t="shared" si="409"/>
        <v>342.70600000000002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2">
        <f t="shared" si="409"/>
        <v>4458.8900000000003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2">
        <f t="shared" si="409"/>
        <v>1805.1150000000002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2">
        <f t="shared" si="409"/>
        <v>3622.8915999999999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2">
        <f t="shared" si="409"/>
        <v>273.476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2">
        <f t="shared" si="409"/>
        <v>3633.1876000000002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2">
        <f t="shared" si="409"/>
        <v>2707.7511999999997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2">
        <f t="shared" si="409"/>
        <v>4143.3119999999999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2">
        <f t="shared" si="409"/>
        <v>1970.5616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2">
        <f t="shared" si="409"/>
        <v>1747.4367999999999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2">
        <f t="shared" si="409"/>
        <v>604.94720000000007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2">
        <f t="shared" si="409"/>
        <v>933.10080000000005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2">
        <f t="shared" si="409"/>
        <v>1666.7571000000003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2">
        <f t="shared" si="409"/>
        <v>2488.1468999999997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2">
        <f t="shared" si="409"/>
        <v>412.03340000000003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2">
        <f t="shared" si="409"/>
        <v>4692.5645999999997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2">
        <f t="shared" si="409"/>
        <v>2327.7441000000003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2">
        <f t="shared" si="409"/>
        <v>1962.8337999999999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2">
        <f t="shared" si="409"/>
        <v>965.00159999999994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2">
        <f t="shared" si="409"/>
        <v>2447.4234000000001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2">
        <f t="shared" si="409"/>
        <v>415.20660000000004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2">
        <f t="shared" si="409"/>
        <v>1189.1351999999999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2">
        <f t="shared" si="409"/>
        <v>291.36689999999999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2">
        <f t="shared" si="409"/>
        <v>3149.5001999999999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2">
        <f t="shared" si="409"/>
        <v>3032.5594999999998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2">
        <f t="shared" si="409"/>
        <v>1432.7696000000001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2">
        <f t="shared" si="409"/>
        <v>1145.3972999999999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2">
        <f t="shared" si="409"/>
        <v>1661.5237999999999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2">
        <f t="shared" si="409"/>
        <v>487.4975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2">
        <f t="shared" si="409"/>
        <v>2496.3735999999999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2">
        <f t="shared" si="409"/>
        <v>2317.2129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2">
        <f t="shared" si="409"/>
        <v>2447.4965999999999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2">
        <f t="shared" si="409"/>
        <v>697.39599999999996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2">
        <f t="shared" si="409"/>
        <v>1618.0731000000001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2">
        <f t="shared" si="409"/>
        <v>1054.9176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2">
        <f t="shared" si="409"/>
        <v>2131.4071999999996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2">
        <f t="shared" si="409"/>
        <v>3703.9074999999998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2">
        <f t="shared" si="409"/>
        <v>743.57100000000003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2">
        <f t="shared" si="409"/>
        <v>432.52439999999996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2">
        <f t="shared" si="409"/>
        <v>2772.8352000000004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2">
        <f t="shared" si="409"/>
        <v>382.36199999999997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2">
        <f t="shared" si="409"/>
        <v>2453.0616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2">
        <f t="shared" si="409"/>
        <v>1386.6849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2">
        <f t="shared" si="409"/>
        <v>1017.8199000000001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2">
        <f t="shared" si="409"/>
        <v>2518.0259999999998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2">
        <f t="shared" si="409"/>
        <v>1922.625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2">
        <f t="shared" si="409"/>
        <v>1557.018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2">
        <f t="shared" si="409"/>
        <v>1508.6493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2">
        <f t="shared" si="409"/>
        <v>3829.5530000000003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2">
        <f t="shared" si="409"/>
        <v>395.33339999999998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2">
        <f t="shared" si="409"/>
        <v>1709.43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2">
        <f t="shared" si="409"/>
        <v>1359.3689999999999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2">
        <f t="shared" si="409"/>
        <v>4214.7467999999999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2">
        <f t="shared" si="409"/>
        <v>1034.4854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2">
        <f t="shared" si="409"/>
        <v>2430.8046000000004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2">
        <f t="shared" si="409"/>
        <v>2539.0726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2">
        <f t="shared" si="409"/>
        <v>3903.9583000000002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2">
        <f t="shared" si="409"/>
        <v>2829.0146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2">
        <f t="shared" ref="H13123:H13186" si="411">D13123-F13123</f>
        <v>2431.0221999999999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2">
        <f t="shared" si="411"/>
        <v>3059.4103999999998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2">
        <f t="shared" si="411"/>
        <v>2713.3709999999996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2">
        <f t="shared" si="411"/>
        <v>4195.8774000000003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2">
        <f t="shared" si="411"/>
        <v>321.16040000000004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2">
        <f t="shared" si="411"/>
        <v>1591.5248999999999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2">
        <f t="shared" si="411"/>
        <v>3143.2862999999998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2">
        <f t="shared" si="411"/>
        <v>3320.4521999999997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2">
        <f t="shared" si="411"/>
        <v>4145.0012999999999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2">
        <f t="shared" si="411"/>
        <v>1959.3407999999999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2">
        <f t="shared" si="411"/>
        <v>4473.4139999999998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2">
        <f t="shared" si="411"/>
        <v>939.35050000000001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2">
        <f t="shared" si="411"/>
        <v>553.80719999999997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2">
        <f t="shared" si="411"/>
        <v>198.23079999999999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2">
        <f t="shared" si="411"/>
        <v>3117.0825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2">
        <f t="shared" si="411"/>
        <v>1065.127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2">
        <f t="shared" si="411"/>
        <v>1993.7164000000002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2">
        <f t="shared" si="411"/>
        <v>270.8802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2">
        <f t="shared" si="411"/>
        <v>1516.6629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2">
        <f t="shared" si="411"/>
        <v>2272.9319999999998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2">
        <f t="shared" si="411"/>
        <v>2003.5650000000001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2">
        <f t="shared" si="411"/>
        <v>1084.4309000000001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2">
        <f t="shared" si="411"/>
        <v>2007.5384999999999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2">
        <f t="shared" si="411"/>
        <v>500.09370000000001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2">
        <f t="shared" si="411"/>
        <v>2538.5100000000002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2">
        <f t="shared" si="411"/>
        <v>575.01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2">
        <f t="shared" si="411"/>
        <v>1993.9695999999999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2">
        <f t="shared" si="411"/>
        <v>490.91250000000002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2">
        <f t="shared" si="411"/>
        <v>2474.8407999999999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2">
        <f t="shared" si="411"/>
        <v>732.69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2">
        <f t="shared" si="411"/>
        <v>1155.5488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2">
        <f t="shared" si="411"/>
        <v>1696.2921000000001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2">
        <f t="shared" si="411"/>
        <v>3045.1279999999997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2">
        <f t="shared" si="411"/>
        <v>2658.1858000000002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2">
        <f t="shared" si="411"/>
        <v>4316.4007999999994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2">
        <f t="shared" si="411"/>
        <v>3232.152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2">
        <f t="shared" si="411"/>
        <v>1972.3391999999999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2">
        <f t="shared" si="411"/>
        <v>2868.1437999999998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2">
        <f t="shared" si="411"/>
        <v>1612.6557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2">
        <f t="shared" si="411"/>
        <v>3140.2350000000001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2">
        <f t="shared" si="411"/>
        <v>1812.1461999999999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2">
        <f t="shared" si="411"/>
        <v>1416.0555000000002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2">
        <f t="shared" si="411"/>
        <v>1581.9906000000001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2">
        <f t="shared" si="411"/>
        <v>2741.2280000000001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2">
        <f t="shared" si="411"/>
        <v>2068.4558999999999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2">
        <f t="shared" si="411"/>
        <v>1337.5871999999999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2">
        <f t="shared" si="411"/>
        <v>663.22810000000004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2">
        <f t="shared" si="411"/>
        <v>1951.4461999999999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2">
        <f t="shared" si="411"/>
        <v>2795.3796000000002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2">
        <f t="shared" si="411"/>
        <v>620.47619999999995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2">
        <f t="shared" si="411"/>
        <v>2296.308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2">
        <f t="shared" si="411"/>
        <v>3931.56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2">
        <f t="shared" si="411"/>
        <v>1885.2531999999999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2">
        <f t="shared" si="411"/>
        <v>4183.5922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2">
        <f t="shared" si="411"/>
        <v>4030.2852000000003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2">
        <f t="shared" si="411"/>
        <v>1514.7351999999998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2">
        <f t="shared" si="411"/>
        <v>506.9751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2">
        <f t="shared" si="411"/>
        <v>711.63319999999999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2">
        <f t="shared" si="411"/>
        <v>1002.8501000000001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2">
        <f t="shared" si="411"/>
        <v>2735.8632000000002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2">
        <f t="shared" si="411"/>
        <v>1083.6075000000001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2">
        <f t="shared" si="411"/>
        <v>4595.2236000000003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2">
        <f t="shared" si="411"/>
        <v>959.02930000000003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2">
        <f t="shared" si="411"/>
        <v>2765.6855999999998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2">
        <f t="shared" ref="H13187:H13250" si="413">D13187-F13187</f>
        <v>1323.2476000000001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2">
        <f t="shared" si="413"/>
        <v>2689.806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2">
        <f t="shared" si="413"/>
        <v>410.58570000000003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2">
        <f t="shared" si="413"/>
        <v>1395.8315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2">
        <f t="shared" si="413"/>
        <v>996.58240000000001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2">
        <f t="shared" si="413"/>
        <v>92.224599999999995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2">
        <f t="shared" si="413"/>
        <v>599.03729999999996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2">
        <f t="shared" si="413"/>
        <v>2465.0922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2">
        <f t="shared" si="413"/>
        <v>1568.2757999999999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2">
        <f t="shared" si="413"/>
        <v>3312.9459999999999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2">
        <f t="shared" si="413"/>
        <v>3286.6219000000001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2">
        <f t="shared" si="413"/>
        <v>3333.7530999999999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2">
        <f t="shared" si="413"/>
        <v>4217.9674000000005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2">
        <f t="shared" si="413"/>
        <v>3499.5690000000004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2">
        <f t="shared" si="413"/>
        <v>1331.3899999999999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2">
        <f t="shared" si="413"/>
        <v>1322.4713999999999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2">
        <f t="shared" si="413"/>
        <v>2305.152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2">
        <f t="shared" si="413"/>
        <v>1497.1714999999999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2">
        <f t="shared" si="413"/>
        <v>1111.5007999999998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2">
        <f t="shared" si="413"/>
        <v>1400.4753000000001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2">
        <f t="shared" si="413"/>
        <v>525.572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2">
        <f t="shared" si="413"/>
        <v>1108.8899999999999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2">
        <f t="shared" si="413"/>
        <v>3192.2939999999999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2">
        <f t="shared" si="413"/>
        <v>587.56920000000002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2">
        <f t="shared" si="413"/>
        <v>718.78679999999997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2">
        <f t="shared" si="413"/>
        <v>1327.0224000000001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2">
        <f t="shared" si="413"/>
        <v>1246.7910000000002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2">
        <f t="shared" si="413"/>
        <v>1077.2307000000001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2">
        <f t="shared" si="413"/>
        <v>1006.4964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2">
        <f t="shared" si="413"/>
        <v>400.64070000000004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2">
        <f t="shared" si="413"/>
        <v>609.99479999999994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2">
        <f t="shared" si="413"/>
        <v>1029.5837999999999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2">
        <f t="shared" si="413"/>
        <v>1593.7152000000001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2">
        <f t="shared" si="413"/>
        <v>1361.8098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2">
        <f t="shared" si="413"/>
        <v>3221.8073999999997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2">
        <f t="shared" si="413"/>
        <v>2220.2831999999999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2">
        <f t="shared" si="413"/>
        <v>2687.2647999999999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2">
        <f t="shared" si="413"/>
        <v>2334.4661999999998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2">
        <f t="shared" si="413"/>
        <v>1068.08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2">
        <f t="shared" si="413"/>
        <v>2746.4472000000001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2">
        <f t="shared" si="413"/>
        <v>195.20790000000002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2">
        <f t="shared" si="413"/>
        <v>1041.8489999999999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2">
        <f t="shared" si="413"/>
        <v>837.09359999999992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2">
        <f t="shared" si="413"/>
        <v>3711.4223999999995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2">
        <f t="shared" si="413"/>
        <v>3359.7957999999999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2">
        <f t="shared" si="413"/>
        <v>2292.7914000000001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2">
        <f t="shared" si="413"/>
        <v>1778.7397999999998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2">
        <f t="shared" si="413"/>
        <v>2474.0963999999999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2">
        <f t="shared" si="413"/>
        <v>512.7672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2">
        <f t="shared" si="413"/>
        <v>1780.3421999999998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2">
        <f t="shared" si="413"/>
        <v>3847.7679999999996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2">
        <f t="shared" si="413"/>
        <v>3077.1981000000001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2">
        <f t="shared" si="413"/>
        <v>1052.3159999999998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2">
        <f t="shared" si="413"/>
        <v>3001.0974000000001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2">
        <f t="shared" si="413"/>
        <v>1204.5852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2">
        <f t="shared" si="413"/>
        <v>485.0625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2">
        <f t="shared" si="413"/>
        <v>2710.7925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2">
        <f t="shared" si="413"/>
        <v>508.66920000000005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2">
        <f t="shared" si="413"/>
        <v>554.02920000000006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2">
        <f t="shared" si="413"/>
        <v>2411.1131999999998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2">
        <f t="shared" si="413"/>
        <v>1821.8148000000001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2">
        <f t="shared" si="413"/>
        <v>280.14400000000001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2">
        <f t="shared" si="413"/>
        <v>117.024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2">
        <f t="shared" si="413"/>
        <v>3360.8264000000004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2">
        <f t="shared" ref="H13251:H13314" si="415">D13251-F13251</f>
        <v>478.61279999999999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2">
        <f t="shared" si="415"/>
        <v>2043.1590000000001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2">
        <f t="shared" si="415"/>
        <v>4199.6944000000003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2">
        <f t="shared" si="415"/>
        <v>1330.2636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2">
        <f t="shared" si="415"/>
        <v>494.55630000000002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2">
        <f t="shared" si="415"/>
        <v>1297.9648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2">
        <f t="shared" si="415"/>
        <v>1768.3735999999999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2">
        <f t="shared" si="415"/>
        <v>3799.5308999999997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2">
        <f t="shared" si="415"/>
        <v>2121.06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2">
        <f t="shared" si="415"/>
        <v>158.20849999999999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2">
        <f t="shared" si="415"/>
        <v>785.17600000000004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2">
        <f t="shared" si="415"/>
        <v>1191.5346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2">
        <f t="shared" si="415"/>
        <v>1814.58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2">
        <f t="shared" si="415"/>
        <v>2074.2470000000003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2">
        <f t="shared" si="415"/>
        <v>252.0179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2">
        <f t="shared" si="415"/>
        <v>3083.6497999999997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2">
        <f t="shared" si="415"/>
        <v>2022.9726000000001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2">
        <f t="shared" si="415"/>
        <v>3201.8688000000002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2">
        <f t="shared" si="415"/>
        <v>1309.365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2">
        <f t="shared" si="415"/>
        <v>1976.5720999999999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2">
        <f t="shared" si="415"/>
        <v>1648.8879999999999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2">
        <f t="shared" si="415"/>
        <v>2293.2188999999998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2">
        <f t="shared" si="415"/>
        <v>2574.0992000000001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2">
        <f t="shared" si="415"/>
        <v>2222.7728999999999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2">
        <f t="shared" si="415"/>
        <v>856.15039999999999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2">
        <f t="shared" si="415"/>
        <v>2798.3985000000002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2">
        <f t="shared" si="415"/>
        <v>1477.3835999999999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2">
        <f t="shared" si="415"/>
        <v>3098.8091999999997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2">
        <f t="shared" si="415"/>
        <v>196.1371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2">
        <f t="shared" si="415"/>
        <v>165.20139999999998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2">
        <f t="shared" si="415"/>
        <v>460.74490000000003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2">
        <f t="shared" si="415"/>
        <v>775.02179999999998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2">
        <f t="shared" si="415"/>
        <v>182.0224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2">
        <f t="shared" si="415"/>
        <v>333.68079999999998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2">
        <f t="shared" si="415"/>
        <v>1519.6960000000001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2">
        <f t="shared" si="415"/>
        <v>482.95540000000005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2">
        <f t="shared" si="415"/>
        <v>3949.5567999999998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2">
        <f t="shared" si="415"/>
        <v>243.84649999999999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2">
        <f t="shared" si="415"/>
        <v>3775.5455000000002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2">
        <f t="shared" si="415"/>
        <v>2751.2793000000001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2">
        <f t="shared" si="415"/>
        <v>885.65319999999997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2">
        <f t="shared" si="415"/>
        <v>441.47040000000004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2">
        <f t="shared" si="415"/>
        <v>499.86720000000003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2">
        <f t="shared" si="415"/>
        <v>2527.1817000000001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2">
        <f t="shared" si="415"/>
        <v>2709.5960999999998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2">
        <f t="shared" si="415"/>
        <v>1333.5515999999998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2">
        <f t="shared" si="415"/>
        <v>792.78480000000002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2">
        <f t="shared" si="415"/>
        <v>1406.2672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2">
        <f t="shared" si="415"/>
        <v>958.54799999999989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2">
        <f t="shared" si="415"/>
        <v>4116.7896000000001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2">
        <f t="shared" si="415"/>
        <v>1224.4380000000001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2">
        <f t="shared" si="415"/>
        <v>1165.3190999999999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2">
        <f t="shared" si="415"/>
        <v>790.7731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2">
        <f t="shared" si="415"/>
        <v>1853.3145999999999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2">
        <f t="shared" si="415"/>
        <v>1224.4608000000001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2">
        <f t="shared" si="415"/>
        <v>830.32289999999989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2">
        <f t="shared" si="415"/>
        <v>914.44500000000005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2">
        <f t="shared" si="415"/>
        <v>1512.1027999999999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2">
        <f t="shared" si="415"/>
        <v>2723.2588000000001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2">
        <f t="shared" si="415"/>
        <v>611.80160000000001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2">
        <f t="shared" si="415"/>
        <v>3321.6659999999997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2">
        <f t="shared" si="415"/>
        <v>1115.7440000000001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2">
        <f t="shared" si="415"/>
        <v>1944.3215999999998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2">
        <f t="shared" si="415"/>
        <v>2977.8389999999999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2">
        <f t="shared" ref="H13315:H13378" si="417">D13315-F13315</f>
        <v>1547.6943999999999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2">
        <f t="shared" si="417"/>
        <v>2609.0532000000003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2">
        <f t="shared" si="417"/>
        <v>1176.5039999999999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2">
        <f t="shared" si="417"/>
        <v>4194.183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2">
        <f t="shared" si="417"/>
        <v>1949.7115000000001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2">
        <f t="shared" si="417"/>
        <v>1643.9205999999999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2">
        <f t="shared" si="417"/>
        <v>1179.7708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2">
        <f t="shared" si="417"/>
        <v>256.64429999999999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2">
        <f t="shared" si="417"/>
        <v>2902.6620000000003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2">
        <f t="shared" si="417"/>
        <v>776.33920000000001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2">
        <f t="shared" si="417"/>
        <v>3119.1940000000004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2">
        <f t="shared" si="417"/>
        <v>871.00860000000011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2">
        <f t="shared" si="417"/>
        <v>2425.0590000000002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2">
        <f t="shared" si="417"/>
        <v>1888.9431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2">
        <f t="shared" si="417"/>
        <v>4189.0176000000001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2">
        <f t="shared" si="417"/>
        <v>805.99379999999996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2">
        <f t="shared" si="417"/>
        <v>4238.4841999999999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2">
        <f t="shared" si="417"/>
        <v>2362.3964000000001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2">
        <f t="shared" si="417"/>
        <v>4143.4456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2">
        <f t="shared" si="417"/>
        <v>3208.5675000000001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2">
        <f t="shared" si="417"/>
        <v>2728.3595999999998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2">
        <f t="shared" si="417"/>
        <v>1638.5004000000001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2">
        <f t="shared" si="417"/>
        <v>2969.4140000000007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2">
        <f t="shared" si="417"/>
        <v>2200.5027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2">
        <f t="shared" si="417"/>
        <v>1396.0026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2">
        <f t="shared" si="417"/>
        <v>2828.0735999999997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2">
        <f t="shared" si="417"/>
        <v>2889.5368000000003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2">
        <f t="shared" si="417"/>
        <v>525.91579999999999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2">
        <f t="shared" si="417"/>
        <v>2388.0191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2">
        <f t="shared" si="417"/>
        <v>1324.0916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2">
        <f t="shared" si="417"/>
        <v>1552.1082999999999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2">
        <f t="shared" si="417"/>
        <v>479.77170000000001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2">
        <f t="shared" si="417"/>
        <v>1640.4390000000001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2">
        <f t="shared" si="417"/>
        <v>3468.3180000000002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2">
        <f t="shared" si="417"/>
        <v>1268.2968000000001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2">
        <f t="shared" si="417"/>
        <v>1825.9937999999997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2">
        <f t="shared" si="417"/>
        <v>650.00059999999996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2">
        <f t="shared" si="417"/>
        <v>4296.8231999999998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2">
        <f t="shared" si="417"/>
        <v>2202.6535000000003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2">
        <f t="shared" si="417"/>
        <v>1235.5608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2">
        <f t="shared" si="417"/>
        <v>1319.4530999999999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2">
        <f t="shared" si="417"/>
        <v>1685.7636000000002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2">
        <f t="shared" si="417"/>
        <v>1900.8764000000001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2">
        <f t="shared" si="417"/>
        <v>1105.2045000000001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2">
        <f t="shared" si="417"/>
        <v>4013.6714999999995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2">
        <f t="shared" si="417"/>
        <v>2768.7424000000001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2">
        <f t="shared" si="417"/>
        <v>988.97399999999993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2">
        <f t="shared" si="417"/>
        <v>4763.1364999999996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2">
        <f t="shared" si="417"/>
        <v>102.13800000000001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2">
        <f t="shared" si="417"/>
        <v>1190.221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2">
        <f t="shared" si="417"/>
        <v>1763.1928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2">
        <f t="shared" si="417"/>
        <v>258.59469999999999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2">
        <f t="shared" si="417"/>
        <v>809.06280000000004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2">
        <f t="shared" si="417"/>
        <v>873.49759999999992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2">
        <f t="shared" si="417"/>
        <v>2830.7058000000002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2">
        <f t="shared" si="417"/>
        <v>2869.8913999999995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2">
        <f t="shared" si="417"/>
        <v>3033.8111999999996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2">
        <f t="shared" si="417"/>
        <v>1828.5056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2">
        <f t="shared" si="417"/>
        <v>2156.7947999999997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2">
        <f t="shared" si="417"/>
        <v>1782.0810000000001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2">
        <f t="shared" si="417"/>
        <v>3033.7340000000004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2">
        <f t="shared" si="417"/>
        <v>1787.3440000000001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2">
        <f t="shared" si="417"/>
        <v>908.35739999999998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2">
        <f t="shared" si="417"/>
        <v>724.24180000000001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2">
        <f t="shared" ref="H13379:H13442" si="419">D13379-F13379</f>
        <v>2908.1159000000002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2">
        <f t="shared" si="419"/>
        <v>155.92080000000001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2">
        <f t="shared" si="419"/>
        <v>2523.8843999999999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2">
        <f t="shared" si="419"/>
        <v>643.32950000000005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2">
        <f t="shared" si="419"/>
        <v>2989.7909999999997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2">
        <f t="shared" si="419"/>
        <v>1198.9076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2">
        <f t="shared" si="419"/>
        <v>4011.1550999999999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2">
        <f t="shared" si="419"/>
        <v>1823.5008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2">
        <f t="shared" si="419"/>
        <v>450.9726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2">
        <f t="shared" si="419"/>
        <v>967.08920000000001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2">
        <f t="shared" si="419"/>
        <v>1452.5172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2">
        <f t="shared" si="419"/>
        <v>4263.3792000000003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2">
        <f t="shared" si="419"/>
        <v>3741.3094000000001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2">
        <f t="shared" si="419"/>
        <v>2873.8361999999997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2">
        <f t="shared" si="419"/>
        <v>185.14080000000001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2">
        <f t="shared" si="419"/>
        <v>1908.4195000000002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2">
        <f t="shared" si="419"/>
        <v>3147.4611000000004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2">
        <f t="shared" si="419"/>
        <v>3315.8832000000002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2">
        <f t="shared" si="419"/>
        <v>490.94370000000004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2">
        <f t="shared" si="419"/>
        <v>2878.0164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2">
        <f t="shared" si="419"/>
        <v>2063.6495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2">
        <f t="shared" si="419"/>
        <v>2436.4326000000001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2">
        <f t="shared" si="419"/>
        <v>330.40519999999998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2">
        <f t="shared" si="419"/>
        <v>170.07479999999998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2">
        <f t="shared" si="419"/>
        <v>3051.9255000000003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2">
        <f t="shared" si="419"/>
        <v>1184.7834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2">
        <f t="shared" si="419"/>
        <v>1487.2744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2">
        <f t="shared" si="419"/>
        <v>2677.8962000000001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2">
        <f t="shared" si="419"/>
        <v>1843.0114000000001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2">
        <f t="shared" si="419"/>
        <v>3634.4775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2">
        <f t="shared" si="419"/>
        <v>471.67349999999999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2">
        <f t="shared" si="419"/>
        <v>2886.7671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2">
        <f t="shared" si="419"/>
        <v>367.13159999999999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2">
        <f t="shared" si="419"/>
        <v>51.4131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2">
        <f t="shared" si="419"/>
        <v>475.49969999999996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2">
        <f t="shared" si="419"/>
        <v>2872.2031999999999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2">
        <f t="shared" si="419"/>
        <v>1979.7372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2">
        <f t="shared" si="419"/>
        <v>2045.5617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2">
        <f t="shared" si="419"/>
        <v>319.23500000000001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2">
        <f t="shared" si="419"/>
        <v>3046.5454999999997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2">
        <f t="shared" si="419"/>
        <v>317.5111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2">
        <f t="shared" si="419"/>
        <v>436.95300000000003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2">
        <f t="shared" si="419"/>
        <v>2272.1093999999998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2">
        <f t="shared" si="419"/>
        <v>1325.8724999999999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2">
        <f t="shared" si="419"/>
        <v>1664.1030000000001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2">
        <f t="shared" si="419"/>
        <v>2537.3852000000002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2">
        <f t="shared" si="419"/>
        <v>857.50909999999999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2">
        <f t="shared" si="419"/>
        <v>4341.8460999999998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2">
        <f t="shared" si="419"/>
        <v>2216.3310000000001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2">
        <f t="shared" si="419"/>
        <v>124.95599999999999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2">
        <f t="shared" si="419"/>
        <v>3052.2431999999999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2">
        <f t="shared" si="419"/>
        <v>2132.6219999999998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2">
        <f t="shared" si="419"/>
        <v>3078.0861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2">
        <f t="shared" si="419"/>
        <v>2838.0672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2">
        <f t="shared" si="419"/>
        <v>4606.3332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2">
        <f t="shared" si="419"/>
        <v>2845.3773000000001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2">
        <f t="shared" si="419"/>
        <v>2122.7712000000001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2">
        <f t="shared" si="419"/>
        <v>2167.0563999999999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2">
        <f t="shared" si="419"/>
        <v>176.38319999999999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2">
        <f t="shared" si="419"/>
        <v>3862.0126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2">
        <f t="shared" si="419"/>
        <v>197.3904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2">
        <f t="shared" si="419"/>
        <v>1728.0323999999998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2">
        <f t="shared" si="419"/>
        <v>553.87850000000003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2">
        <f t="shared" si="419"/>
        <v>1455.5916999999999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2">
        <f t="shared" ref="H13443:H13506" si="421">D13443-F13443</f>
        <v>740.35339999999997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2">
        <f t="shared" si="421"/>
        <v>471.6703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2">
        <f t="shared" si="421"/>
        <v>456.22919999999999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2">
        <f t="shared" si="421"/>
        <v>1375.8245999999999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2">
        <f t="shared" si="421"/>
        <v>1718.9530999999999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2">
        <f t="shared" si="421"/>
        <v>1781.94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2">
        <f t="shared" si="421"/>
        <v>2254.5700000000002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2">
        <f t="shared" si="421"/>
        <v>2026.2284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2">
        <f t="shared" si="421"/>
        <v>3881.6639999999998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2">
        <f t="shared" si="421"/>
        <v>3036.01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2">
        <f t="shared" si="421"/>
        <v>134.83099999999999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2">
        <f t="shared" si="421"/>
        <v>596.90610000000004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2">
        <f t="shared" si="421"/>
        <v>959.22050000000002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2">
        <f t="shared" si="421"/>
        <v>2565.1674000000003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2">
        <f t="shared" si="421"/>
        <v>386.072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2">
        <f t="shared" si="421"/>
        <v>2326.7269999999999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2">
        <f t="shared" si="421"/>
        <v>170.40400000000002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2">
        <f t="shared" si="421"/>
        <v>1482.3797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2">
        <f t="shared" si="421"/>
        <v>3680.0434999999998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2">
        <f t="shared" si="421"/>
        <v>1446.0525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2">
        <f t="shared" si="421"/>
        <v>1104.19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2">
        <f t="shared" si="421"/>
        <v>3265.9128000000001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2">
        <f t="shared" si="421"/>
        <v>352.11090000000002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2">
        <f t="shared" si="421"/>
        <v>1691.8965000000003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2">
        <f t="shared" si="421"/>
        <v>1250.4096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2">
        <f t="shared" si="421"/>
        <v>3424.1028000000006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2">
        <f t="shared" si="421"/>
        <v>2712.5744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2">
        <f t="shared" si="421"/>
        <v>495.70780000000002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2">
        <f t="shared" si="421"/>
        <v>2415.0412000000001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2">
        <f t="shared" si="421"/>
        <v>851.21250000000009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2">
        <f t="shared" si="421"/>
        <v>360.92700000000002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2">
        <f t="shared" si="421"/>
        <v>2092.8955999999998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2">
        <f t="shared" si="421"/>
        <v>2596.643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2">
        <f t="shared" si="421"/>
        <v>1984.7574999999999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2">
        <f t="shared" si="421"/>
        <v>2255.0020999999997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2">
        <f t="shared" si="421"/>
        <v>1885.8074999999999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2">
        <f t="shared" si="421"/>
        <v>3783.6006000000007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2">
        <f t="shared" si="421"/>
        <v>3296.5919999999996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2">
        <f t="shared" si="421"/>
        <v>2078.7705999999998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2">
        <f t="shared" si="421"/>
        <v>929.75519999999995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2">
        <f t="shared" si="421"/>
        <v>3087.66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2">
        <f t="shared" si="421"/>
        <v>2037.9221999999997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2">
        <f t="shared" si="421"/>
        <v>4564.0556000000006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2">
        <f t="shared" si="421"/>
        <v>751.68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2">
        <f t="shared" si="421"/>
        <v>3136.3064999999997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2">
        <f t="shared" si="421"/>
        <v>2644.6554000000001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2">
        <f t="shared" si="421"/>
        <v>2272.0416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2">
        <f t="shared" si="421"/>
        <v>3435.1503000000002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2">
        <f t="shared" si="421"/>
        <v>4098.6287999999995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2">
        <f t="shared" si="421"/>
        <v>1725.2615999999998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2">
        <f t="shared" si="421"/>
        <v>2185.6860000000001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2">
        <f t="shared" si="421"/>
        <v>190.48319999999998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2">
        <f t="shared" si="421"/>
        <v>1402.5708000000002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2">
        <f t="shared" si="421"/>
        <v>1191.0096000000001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2">
        <f t="shared" si="421"/>
        <v>639.06600000000003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2">
        <f t="shared" si="421"/>
        <v>2893.4252999999999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2">
        <f t="shared" si="421"/>
        <v>198.24720000000002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2">
        <f t="shared" si="421"/>
        <v>3355.0416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2">
        <f t="shared" si="421"/>
        <v>1424.0286000000001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2">
        <f t="shared" si="421"/>
        <v>2358.9575999999997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2">
        <f t="shared" si="421"/>
        <v>764.84309999999994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2">
        <f t="shared" si="421"/>
        <v>953.04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2">
        <f t="shared" si="421"/>
        <v>737.80230000000006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2">
        <f t="shared" si="421"/>
        <v>1114.4159999999999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2">
        <f t="shared" ref="H13507:H13570" si="423">D13507-F13507</f>
        <v>3555.5692000000004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2">
        <f t="shared" si="423"/>
        <v>3324.6864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2">
        <f t="shared" si="423"/>
        <v>3551.0802999999996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2">
        <f t="shared" si="423"/>
        <v>1998.4697999999999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2">
        <f t="shared" si="423"/>
        <v>2537.652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2">
        <f t="shared" si="423"/>
        <v>2337.3333000000002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2">
        <f t="shared" si="423"/>
        <v>1190.731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2">
        <f t="shared" si="423"/>
        <v>2133.768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2">
        <f t="shared" si="423"/>
        <v>561.5598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2">
        <f t="shared" si="423"/>
        <v>2031.2759999999998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2">
        <f t="shared" si="423"/>
        <v>570.69899999999996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2">
        <f t="shared" si="423"/>
        <v>1363.8596000000002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2">
        <f t="shared" si="423"/>
        <v>954.89300000000003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2">
        <f t="shared" si="423"/>
        <v>267.91700000000003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2">
        <f t="shared" si="423"/>
        <v>2414.0798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2">
        <f t="shared" si="423"/>
        <v>644.13049999999998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2">
        <f t="shared" si="423"/>
        <v>524.89940000000001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2">
        <f t="shared" si="423"/>
        <v>1130.5323000000001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2">
        <f t="shared" si="423"/>
        <v>1329.6596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2">
        <f t="shared" si="423"/>
        <v>3000.1821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2">
        <f t="shared" si="423"/>
        <v>1863.3679999999999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2">
        <f t="shared" si="423"/>
        <v>2400.9328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2">
        <f t="shared" si="423"/>
        <v>803.10019999999997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2">
        <f t="shared" si="423"/>
        <v>1332.5904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2">
        <f t="shared" si="423"/>
        <v>2313.3184000000001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2">
        <f t="shared" si="423"/>
        <v>493.19140000000004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2">
        <f t="shared" si="423"/>
        <v>676.55640000000005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2">
        <f t="shared" si="423"/>
        <v>1837.4784999999999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2">
        <f t="shared" si="423"/>
        <v>3105.5626000000002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2">
        <f t="shared" si="423"/>
        <v>1197.4848000000002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2">
        <f t="shared" si="423"/>
        <v>1006.7153000000001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2">
        <f t="shared" si="423"/>
        <v>1876.34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2">
        <f t="shared" si="423"/>
        <v>457.8032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2">
        <f t="shared" si="423"/>
        <v>4577.7501000000002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2">
        <f t="shared" si="423"/>
        <v>4157.4016000000001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2">
        <f t="shared" si="423"/>
        <v>4062.1097999999997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2">
        <f t="shared" si="423"/>
        <v>1132.32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2">
        <f t="shared" si="423"/>
        <v>134.92420000000001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2">
        <f t="shared" si="423"/>
        <v>3798.7298999999998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2">
        <f t="shared" si="423"/>
        <v>1231.9674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2">
        <f t="shared" si="423"/>
        <v>1442.6988999999999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2">
        <f t="shared" si="423"/>
        <v>801.68760000000009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2">
        <f t="shared" si="423"/>
        <v>1051.5663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2">
        <f t="shared" si="423"/>
        <v>2811.4755999999998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2">
        <f t="shared" si="423"/>
        <v>2865.6684000000005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2">
        <f t="shared" si="423"/>
        <v>3635.5455999999999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2">
        <f t="shared" si="423"/>
        <v>2960.7231000000002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2">
        <f t="shared" si="423"/>
        <v>1389.2092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2">
        <f t="shared" si="423"/>
        <v>1723.6743999999999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2">
        <f t="shared" si="423"/>
        <v>1198.0830000000001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2">
        <f t="shared" si="423"/>
        <v>491.24879999999996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2">
        <f t="shared" si="423"/>
        <v>434.34720000000004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2">
        <f t="shared" si="423"/>
        <v>2293.8525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2">
        <f t="shared" si="423"/>
        <v>216.41250000000002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2">
        <f t="shared" si="423"/>
        <v>4722.8814999999995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2">
        <f t="shared" si="423"/>
        <v>3036.4519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2">
        <f t="shared" si="423"/>
        <v>582.52599999999995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2">
        <f t="shared" si="423"/>
        <v>1469.8326000000002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2">
        <f t="shared" si="423"/>
        <v>2395.4134000000004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2">
        <f t="shared" si="423"/>
        <v>3441.4775999999997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2">
        <f t="shared" si="423"/>
        <v>3350.6025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2">
        <f t="shared" si="423"/>
        <v>903.36099999999988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2">
        <f t="shared" si="423"/>
        <v>284.60300000000001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2">
        <f t="shared" si="423"/>
        <v>1030.0436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2">
        <f t="shared" ref="H13571:H13634" si="425">D13571-F13571</f>
        <v>1367.9005999999999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2">
        <f t="shared" si="425"/>
        <v>1416.412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2">
        <f t="shared" si="425"/>
        <v>2763.2916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2">
        <f t="shared" si="425"/>
        <v>1240.4756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2">
        <f t="shared" si="425"/>
        <v>3273.5631999999996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2">
        <f t="shared" si="425"/>
        <v>1121.2172999999998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2">
        <f t="shared" si="425"/>
        <v>1440.3851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2">
        <f t="shared" si="425"/>
        <v>2225.4322000000002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2">
        <f t="shared" si="425"/>
        <v>1084.1487000000002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2">
        <f t="shared" si="425"/>
        <v>3315.4892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2">
        <f t="shared" si="425"/>
        <v>1221.9324000000001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2">
        <f t="shared" si="425"/>
        <v>3601.6083000000003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2">
        <f t="shared" si="425"/>
        <v>2603.6531999999997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2">
        <f t="shared" si="425"/>
        <v>3277.9256000000005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2">
        <f t="shared" si="425"/>
        <v>1543.2988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2">
        <f t="shared" si="425"/>
        <v>2208.3510000000001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2">
        <f t="shared" si="425"/>
        <v>891.49059999999997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2">
        <f t="shared" si="425"/>
        <v>2041.4687999999999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2">
        <f t="shared" si="425"/>
        <v>4148.4731999999995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2">
        <f t="shared" si="425"/>
        <v>331.62990000000002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2">
        <f t="shared" si="425"/>
        <v>3256.8544000000002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2">
        <f t="shared" si="425"/>
        <v>3314.1624000000002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2">
        <f t="shared" si="425"/>
        <v>4885.5015000000003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2">
        <f t="shared" si="425"/>
        <v>1670.6976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2">
        <f t="shared" si="425"/>
        <v>1639.6559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2">
        <f t="shared" si="425"/>
        <v>735.54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2">
        <f t="shared" si="425"/>
        <v>2657.4946999999997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2">
        <f t="shared" si="425"/>
        <v>432.40450000000004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2">
        <f t="shared" si="425"/>
        <v>776.63299999999992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2">
        <f t="shared" si="425"/>
        <v>1252.8998999999999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2">
        <f t="shared" si="425"/>
        <v>1588.4712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2">
        <f t="shared" si="425"/>
        <v>1256.3728000000001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2">
        <f t="shared" si="425"/>
        <v>2242.9838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2">
        <f t="shared" si="425"/>
        <v>2705.8071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2">
        <f t="shared" si="425"/>
        <v>983.75250000000005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2">
        <f t="shared" si="425"/>
        <v>3095.3622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2">
        <f t="shared" si="425"/>
        <v>2936.3065999999999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2">
        <f t="shared" si="425"/>
        <v>628.53099999999995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2">
        <f t="shared" si="425"/>
        <v>3012.4290000000001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2">
        <f t="shared" si="425"/>
        <v>456.96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2">
        <f t="shared" si="425"/>
        <v>3274.2511999999997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2">
        <f t="shared" si="425"/>
        <v>3318.7712000000001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2">
        <f t="shared" si="425"/>
        <v>2817.2367000000004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2">
        <f t="shared" si="425"/>
        <v>1048.1687999999999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2">
        <f t="shared" si="425"/>
        <v>1687.51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2">
        <f t="shared" si="425"/>
        <v>2260.7206999999999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2">
        <f t="shared" si="425"/>
        <v>1837.7939999999999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2">
        <f t="shared" si="425"/>
        <v>2869.181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2">
        <f t="shared" si="425"/>
        <v>2498.8463999999999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2">
        <f t="shared" si="425"/>
        <v>794.64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2">
        <f t="shared" si="425"/>
        <v>730.9828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2">
        <f t="shared" si="425"/>
        <v>2972.9309999999996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2">
        <f t="shared" si="425"/>
        <v>3669.9072000000001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2">
        <f t="shared" si="425"/>
        <v>446.53280000000001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2">
        <f t="shared" si="425"/>
        <v>774.86220000000003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2">
        <f t="shared" si="425"/>
        <v>119.35499999999999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2">
        <f t="shared" si="425"/>
        <v>1623.3420000000001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2">
        <f t="shared" si="425"/>
        <v>2233.3562999999999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2">
        <f t="shared" si="425"/>
        <v>1453.7109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2">
        <f t="shared" si="425"/>
        <v>1384.6980000000001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2">
        <f t="shared" si="425"/>
        <v>1383.6564000000003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2">
        <f t="shared" si="425"/>
        <v>2582.5551999999998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2">
        <f t="shared" si="425"/>
        <v>891.71999999999991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2">
        <f t="shared" si="425"/>
        <v>1022.3252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2">
        <f t="shared" ref="H13635:H13698" si="427">D13635-F13635</f>
        <v>3166.0986000000003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2">
        <f t="shared" si="427"/>
        <v>2913.0327000000002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2">
        <f t="shared" si="427"/>
        <v>1750.2507000000001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2">
        <f t="shared" si="427"/>
        <v>3129.2015000000001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2">
        <f t="shared" si="427"/>
        <v>233.3921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2">
        <f t="shared" si="427"/>
        <v>578.62900000000002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2">
        <f t="shared" si="427"/>
        <v>1482.8940000000002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2">
        <f t="shared" si="427"/>
        <v>3353.4735999999998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2">
        <f t="shared" si="427"/>
        <v>996.89199999999994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2">
        <f t="shared" si="427"/>
        <v>2480.0688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2">
        <f t="shared" si="427"/>
        <v>182.4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2">
        <f t="shared" si="427"/>
        <v>1205.1248999999998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2">
        <f t="shared" si="427"/>
        <v>708.74099999999987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2">
        <f t="shared" si="427"/>
        <v>1762.2406999999998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2">
        <f t="shared" si="427"/>
        <v>2194.7955999999999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2">
        <f t="shared" si="427"/>
        <v>2463.8119999999999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2">
        <f t="shared" si="427"/>
        <v>2113.8193999999999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2">
        <f t="shared" si="427"/>
        <v>2954.424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2">
        <f t="shared" si="427"/>
        <v>1617.162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2">
        <f t="shared" si="427"/>
        <v>2773.596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2">
        <f t="shared" si="427"/>
        <v>3183.1439999999998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2">
        <f t="shared" si="427"/>
        <v>2547.7821999999996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2">
        <f t="shared" si="427"/>
        <v>3110.0986000000003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2">
        <f t="shared" si="427"/>
        <v>2420.1179999999999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2">
        <f t="shared" si="427"/>
        <v>1270.4101000000001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2">
        <f t="shared" si="427"/>
        <v>3389.6383999999998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2">
        <f t="shared" si="427"/>
        <v>545.41239999999993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2">
        <f t="shared" si="427"/>
        <v>161.87219999999999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2">
        <f t="shared" si="427"/>
        <v>2359.0968000000003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2">
        <f t="shared" si="427"/>
        <v>404.88499999999999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2">
        <f t="shared" si="427"/>
        <v>3985.3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2">
        <f t="shared" si="427"/>
        <v>2093.2236000000003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2">
        <f t="shared" si="427"/>
        <v>2593.35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2">
        <f t="shared" si="427"/>
        <v>1146.761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2">
        <f t="shared" si="427"/>
        <v>2516.2175999999999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2">
        <f t="shared" si="427"/>
        <v>1900.5479999999998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2">
        <f t="shared" si="427"/>
        <v>946.51060000000007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2">
        <f t="shared" si="427"/>
        <v>3926.6387000000004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2">
        <f t="shared" si="427"/>
        <v>669.94499999999994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2">
        <f t="shared" si="427"/>
        <v>3374.5061999999998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2">
        <f t="shared" si="427"/>
        <v>2492.5178000000001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2">
        <f t="shared" si="427"/>
        <v>3429.9287999999997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2">
        <f t="shared" si="427"/>
        <v>2429.1617999999999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2">
        <f t="shared" si="427"/>
        <v>2367.1742999999997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2">
        <f t="shared" si="427"/>
        <v>3918.0070000000001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2">
        <f t="shared" si="427"/>
        <v>2616.4840000000004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2">
        <f t="shared" si="427"/>
        <v>2689.2740000000003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2">
        <f t="shared" si="427"/>
        <v>2340.3942999999999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2">
        <f t="shared" si="427"/>
        <v>1786.7789000000002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2">
        <f t="shared" si="427"/>
        <v>257.50749999999999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2">
        <f t="shared" si="427"/>
        <v>557.18000000000006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2">
        <f t="shared" si="427"/>
        <v>1820.3696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2">
        <f t="shared" si="427"/>
        <v>1755.4405999999999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2">
        <f t="shared" si="427"/>
        <v>1659.5118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2">
        <f t="shared" si="427"/>
        <v>1794.0607999999997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2">
        <f t="shared" si="427"/>
        <v>1777.0576000000001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2">
        <f t="shared" si="427"/>
        <v>962.63090000000011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2">
        <f t="shared" si="427"/>
        <v>2825.8620000000001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2">
        <f t="shared" si="427"/>
        <v>2732.5919999999996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2">
        <f t="shared" si="427"/>
        <v>3524.2662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2">
        <f t="shared" si="427"/>
        <v>667.54430000000002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2">
        <f t="shared" si="427"/>
        <v>2051.9624999999996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2">
        <f t="shared" si="427"/>
        <v>3564.2964999999999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2">
        <f t="shared" si="427"/>
        <v>2156.9831999999997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2">
        <f t="shared" ref="H13699:H13762" si="429">D13699-F13699</f>
        <v>1149.4838999999999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2">
        <f t="shared" si="429"/>
        <v>986.22479999999996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2">
        <f t="shared" si="429"/>
        <v>893.83320000000003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2">
        <f t="shared" si="429"/>
        <v>810.53909999999996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2">
        <f t="shared" si="429"/>
        <v>1016.6976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2">
        <f t="shared" si="429"/>
        <v>1671.8464000000001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2">
        <f t="shared" si="429"/>
        <v>2336.3909999999996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2">
        <f t="shared" si="429"/>
        <v>2109.3876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2">
        <f t="shared" si="429"/>
        <v>1013.5754999999999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2">
        <f t="shared" si="429"/>
        <v>1367.6632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2">
        <f t="shared" si="429"/>
        <v>2987.4146999999998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2">
        <f t="shared" si="429"/>
        <v>2891.91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2">
        <f t="shared" si="429"/>
        <v>1248.5273999999999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2">
        <f t="shared" si="429"/>
        <v>1498.7712000000001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2">
        <f t="shared" si="429"/>
        <v>1288.8456000000001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2">
        <f t="shared" si="429"/>
        <v>2042.3088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2">
        <f t="shared" si="429"/>
        <v>3416.2360000000003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2">
        <f t="shared" si="429"/>
        <v>2101.3531000000003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2">
        <f t="shared" si="429"/>
        <v>3264.768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2">
        <f t="shared" si="429"/>
        <v>1662.8919999999998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2">
        <f t="shared" si="429"/>
        <v>171.274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2">
        <f t="shared" si="429"/>
        <v>3226.7808000000005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2">
        <f t="shared" si="429"/>
        <v>1429.1760000000002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2">
        <f t="shared" si="429"/>
        <v>662.54100000000005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2">
        <f t="shared" si="429"/>
        <v>3337.3972999999996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2">
        <f t="shared" si="429"/>
        <v>1225.5367999999999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2">
        <f t="shared" si="429"/>
        <v>569.08960000000002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2">
        <f t="shared" si="429"/>
        <v>1431.3727999999999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2">
        <f t="shared" si="429"/>
        <v>2251.308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2">
        <f t="shared" si="429"/>
        <v>403.55240000000003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2">
        <f t="shared" si="429"/>
        <v>1462.2719999999999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2">
        <f t="shared" si="429"/>
        <v>2837.0160000000001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2">
        <f t="shared" si="429"/>
        <v>2706.9612999999999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2">
        <f t="shared" si="429"/>
        <v>1535.58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2">
        <f t="shared" si="429"/>
        <v>2149.77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2">
        <f t="shared" si="429"/>
        <v>2541.1929999999998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2">
        <f t="shared" si="429"/>
        <v>294.81539999999995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2">
        <f t="shared" si="429"/>
        <v>1616.979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2">
        <f t="shared" si="429"/>
        <v>1830.0052000000001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2">
        <f t="shared" si="429"/>
        <v>3519.5029999999997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2">
        <f t="shared" si="429"/>
        <v>1180.2688000000001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2">
        <f t="shared" si="429"/>
        <v>86.456500000000005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2">
        <f t="shared" si="429"/>
        <v>125.62159999999999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2">
        <f t="shared" si="429"/>
        <v>1368.395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2">
        <f t="shared" si="429"/>
        <v>2746.2344000000003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2">
        <f t="shared" si="429"/>
        <v>2314.8846000000003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2">
        <f t="shared" si="429"/>
        <v>2872.9061000000002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2">
        <f t="shared" si="429"/>
        <v>2768.5320000000002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2">
        <f t="shared" si="429"/>
        <v>4902.3117000000002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2">
        <f t="shared" si="429"/>
        <v>2545.3656000000001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2">
        <f t="shared" si="429"/>
        <v>2356.7310000000002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2">
        <f t="shared" si="429"/>
        <v>561.51769999999999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2">
        <f t="shared" si="429"/>
        <v>1348.0727999999999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2">
        <f t="shared" si="429"/>
        <v>2846.9391999999998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2">
        <f t="shared" si="429"/>
        <v>4849.0882000000001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2">
        <f t="shared" si="429"/>
        <v>693.32159999999999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2">
        <f t="shared" si="429"/>
        <v>2272.0599000000002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2">
        <f t="shared" si="429"/>
        <v>2697.1974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2">
        <f t="shared" si="429"/>
        <v>3155.8253999999997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2">
        <f t="shared" si="429"/>
        <v>2161.0456000000004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2">
        <f t="shared" si="429"/>
        <v>1039.3304000000001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2">
        <f t="shared" si="429"/>
        <v>93.183999999999997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2">
        <f t="shared" si="429"/>
        <v>881.3581999999999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2">
        <f t="shared" si="429"/>
        <v>2382.0119999999997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2">
        <f t="shared" ref="H13763:H13826" si="431">D13763-F13763</f>
        <v>556.85519999999997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2">
        <f t="shared" si="431"/>
        <v>1318.3330000000001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2">
        <f t="shared" si="431"/>
        <v>1656.6424000000002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2">
        <f t="shared" si="431"/>
        <v>1588.1777999999999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2">
        <f t="shared" si="431"/>
        <v>2595.0016000000001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2">
        <f t="shared" si="431"/>
        <v>3189.1145000000001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2">
        <f t="shared" si="431"/>
        <v>160.19999999999999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2">
        <f t="shared" si="431"/>
        <v>2190.5223999999998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2">
        <f t="shared" si="431"/>
        <v>2494.5101999999997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2">
        <f t="shared" si="431"/>
        <v>1137.5871999999999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2">
        <f t="shared" si="431"/>
        <v>2218.4654999999998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2">
        <f t="shared" si="431"/>
        <v>3161.1351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2">
        <f t="shared" si="431"/>
        <v>3396.5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2">
        <f t="shared" si="431"/>
        <v>429.70499999999998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2">
        <f t="shared" si="431"/>
        <v>3427.2425000000003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2">
        <f t="shared" si="431"/>
        <v>4567.2703999999994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2">
        <f t="shared" si="431"/>
        <v>402.24900000000002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2">
        <f t="shared" si="431"/>
        <v>1691.8166000000001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2">
        <f t="shared" si="431"/>
        <v>1590.6237999999998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2">
        <f t="shared" si="431"/>
        <v>600.89769999999999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2">
        <f t="shared" si="431"/>
        <v>2489.5825999999997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2">
        <f t="shared" si="431"/>
        <v>890.88799999999992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2">
        <f t="shared" si="431"/>
        <v>2622.6312000000003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2">
        <f t="shared" si="431"/>
        <v>2297.5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2">
        <f t="shared" si="431"/>
        <v>2736.261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2">
        <f t="shared" si="431"/>
        <v>219.69299999999998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2">
        <f t="shared" si="431"/>
        <v>362.57499999999999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2">
        <f t="shared" si="431"/>
        <v>1226.7341999999999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2">
        <f t="shared" si="431"/>
        <v>2499.0851999999995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2">
        <f t="shared" si="431"/>
        <v>2764.1977999999999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2">
        <f t="shared" si="431"/>
        <v>3172.0927999999999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2">
        <f t="shared" si="431"/>
        <v>1762.1226000000001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2">
        <f t="shared" si="431"/>
        <v>194.03149999999999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2">
        <f t="shared" si="431"/>
        <v>2226.5104000000001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2">
        <f t="shared" si="431"/>
        <v>2918.0151000000001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2">
        <f t="shared" si="431"/>
        <v>283.5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2">
        <f t="shared" si="431"/>
        <v>862.33440000000007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2">
        <f t="shared" si="431"/>
        <v>1873.5331999999999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2">
        <f t="shared" si="431"/>
        <v>1624.8492000000001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2">
        <f t="shared" si="431"/>
        <v>2120.636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2">
        <f t="shared" si="431"/>
        <v>1358.8575999999998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2">
        <f t="shared" si="431"/>
        <v>1742.0884000000001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2">
        <f t="shared" si="431"/>
        <v>1775.84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2">
        <f t="shared" si="431"/>
        <v>2445.39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2">
        <f t="shared" si="431"/>
        <v>2930.3894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2">
        <f t="shared" si="431"/>
        <v>4007.3714999999997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2">
        <f t="shared" si="431"/>
        <v>1892.2974000000002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2">
        <f t="shared" si="431"/>
        <v>3140.625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2">
        <f t="shared" si="431"/>
        <v>2640.2031999999999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2">
        <f t="shared" si="431"/>
        <v>755.91420000000005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2">
        <f t="shared" si="431"/>
        <v>1390.0008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2">
        <f t="shared" si="431"/>
        <v>1649.9903999999999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2">
        <f t="shared" si="431"/>
        <v>476.16150000000005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2">
        <f t="shared" si="431"/>
        <v>2374.7640000000001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2">
        <f t="shared" si="431"/>
        <v>2442.9924000000001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2">
        <f t="shared" si="431"/>
        <v>1584.5940000000003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2">
        <f t="shared" si="431"/>
        <v>1637.9691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2">
        <f t="shared" si="431"/>
        <v>1573.9467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2">
        <f t="shared" si="431"/>
        <v>131.25219999999999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2">
        <f t="shared" si="431"/>
        <v>440.1474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2">
        <f t="shared" si="431"/>
        <v>3379.4613999999997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2">
        <f t="shared" si="431"/>
        <v>759.65449999999998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2">
        <f t="shared" si="431"/>
        <v>584.75609999999995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2">
        <f t="shared" si="431"/>
        <v>1026.2460000000001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2">
        <f t="shared" ref="H13827:H13890" si="433">D13827-F13827</f>
        <v>727.35839999999996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2">
        <f t="shared" si="433"/>
        <v>190.2654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2">
        <f t="shared" si="433"/>
        <v>1710.5012999999999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2">
        <f t="shared" si="433"/>
        <v>162.708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2">
        <f t="shared" si="433"/>
        <v>64.209599999999995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2">
        <f t="shared" si="433"/>
        <v>2708.5216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2">
        <f t="shared" si="433"/>
        <v>1643.36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2">
        <f t="shared" si="433"/>
        <v>1757.5137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2">
        <f t="shared" si="433"/>
        <v>1449.8514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2">
        <f t="shared" si="433"/>
        <v>3632.5536000000002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2">
        <f t="shared" si="433"/>
        <v>3158.7713999999996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2">
        <f t="shared" si="433"/>
        <v>1030.8222000000001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2">
        <f t="shared" si="433"/>
        <v>849.05250000000001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2">
        <f t="shared" si="433"/>
        <v>573.68499999999995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2">
        <f t="shared" si="433"/>
        <v>3682.4159999999997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2">
        <f t="shared" si="433"/>
        <v>1275.934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2">
        <f t="shared" si="433"/>
        <v>1088.2256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2">
        <f t="shared" si="433"/>
        <v>3638.8742999999999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2">
        <f t="shared" si="433"/>
        <v>1025.8497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2">
        <f t="shared" si="433"/>
        <v>2597.3234000000002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2">
        <f t="shared" si="433"/>
        <v>2754.0608000000002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2">
        <f t="shared" si="433"/>
        <v>3639.6797999999999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2">
        <f t="shared" si="433"/>
        <v>2548.5162999999998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2">
        <f t="shared" si="433"/>
        <v>3518.8654000000001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2">
        <f t="shared" si="433"/>
        <v>2525.5983999999999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2">
        <f t="shared" si="433"/>
        <v>4635.2394000000004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2">
        <f t="shared" si="433"/>
        <v>1484.3148000000001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2">
        <f t="shared" si="433"/>
        <v>1166.2998000000002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2">
        <f t="shared" si="433"/>
        <v>690.37379999999996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2">
        <f t="shared" si="433"/>
        <v>3528.3948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2">
        <f t="shared" si="433"/>
        <v>613.30720000000008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2">
        <f t="shared" si="433"/>
        <v>1416.7307000000001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2">
        <f t="shared" si="433"/>
        <v>93.044700000000006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2">
        <f t="shared" si="433"/>
        <v>2772.6684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2">
        <f t="shared" si="433"/>
        <v>2028.9087999999999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2">
        <f t="shared" si="433"/>
        <v>976.82960000000003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2">
        <f t="shared" si="433"/>
        <v>3450.2813999999998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2">
        <f t="shared" si="433"/>
        <v>1299.8897999999999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2">
        <f t="shared" si="433"/>
        <v>1122.8922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2">
        <f t="shared" si="433"/>
        <v>3301.7948999999999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2">
        <f t="shared" si="433"/>
        <v>1850.4458000000002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2">
        <f t="shared" si="433"/>
        <v>1216.0966999999998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2">
        <f t="shared" si="433"/>
        <v>3196.6285000000003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2">
        <f t="shared" si="433"/>
        <v>1119.4344000000001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2">
        <f t="shared" si="433"/>
        <v>2390.2900999999997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2">
        <f t="shared" si="433"/>
        <v>2771.6288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2">
        <f t="shared" si="433"/>
        <v>1301.55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2">
        <f t="shared" si="433"/>
        <v>2535.1706999999997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2">
        <f t="shared" si="433"/>
        <v>1058.1919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2">
        <f t="shared" si="433"/>
        <v>1358.0421000000001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2">
        <f t="shared" si="433"/>
        <v>1217.19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2">
        <f t="shared" si="433"/>
        <v>1613.8732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2">
        <f t="shared" si="433"/>
        <v>2942.7402000000002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2">
        <f t="shared" si="433"/>
        <v>2517.9902999999999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2">
        <f t="shared" si="433"/>
        <v>2304.4868999999999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2">
        <f t="shared" si="433"/>
        <v>279.22000000000003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2">
        <f t="shared" si="433"/>
        <v>266.81600000000003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2">
        <f t="shared" si="433"/>
        <v>940.13400000000001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2">
        <f t="shared" si="433"/>
        <v>2514.5193000000004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2">
        <f t="shared" si="433"/>
        <v>2372.5729000000001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2">
        <f t="shared" si="433"/>
        <v>3563.7062999999998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2">
        <f t="shared" si="433"/>
        <v>902.94119999999998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2">
        <f t="shared" si="433"/>
        <v>2096.5680000000002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2">
        <f t="shared" si="433"/>
        <v>1606.7958000000001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2">
        <f t="shared" ref="H13891:H13954" si="435">D13891-F13891</f>
        <v>2139.0735999999997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2">
        <f t="shared" si="435"/>
        <v>1844.2008000000001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2">
        <f t="shared" si="435"/>
        <v>1888.365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2">
        <f t="shared" si="435"/>
        <v>2256.0977999999996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2">
        <f t="shared" si="435"/>
        <v>3487.7392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2">
        <f t="shared" si="435"/>
        <v>1364.8140000000001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2">
        <f t="shared" si="435"/>
        <v>3787.3120000000004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2">
        <f t="shared" si="435"/>
        <v>2163.5208000000002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2">
        <f t="shared" si="435"/>
        <v>3616.7291999999998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2">
        <f t="shared" si="435"/>
        <v>2900.6666999999998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2">
        <f t="shared" si="435"/>
        <v>1492.2388000000001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2">
        <f t="shared" si="435"/>
        <v>1294.4855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2">
        <f t="shared" si="435"/>
        <v>2862.8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2">
        <f t="shared" si="435"/>
        <v>279.68100000000004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2">
        <f t="shared" si="435"/>
        <v>3681.7725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2">
        <f t="shared" si="435"/>
        <v>861.36739999999998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2">
        <f t="shared" si="435"/>
        <v>884.24989999999991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2">
        <f t="shared" si="435"/>
        <v>4251.3074999999999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2">
        <f t="shared" si="435"/>
        <v>892.36399999999992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2">
        <f t="shared" si="435"/>
        <v>784.09800000000007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2">
        <f t="shared" si="435"/>
        <v>3233.7840000000001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2">
        <f t="shared" si="435"/>
        <v>945.23009999999999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2">
        <f t="shared" si="435"/>
        <v>417.47839999999997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2">
        <f t="shared" si="435"/>
        <v>762.64650000000006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2">
        <f t="shared" si="435"/>
        <v>2849.9391999999998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2">
        <f t="shared" si="435"/>
        <v>1444.0888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2">
        <f t="shared" si="435"/>
        <v>3260.3940000000002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2">
        <f t="shared" si="435"/>
        <v>1812.2002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2">
        <f t="shared" si="435"/>
        <v>969.06600000000003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2">
        <f t="shared" si="435"/>
        <v>443.20650000000001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2">
        <f t="shared" si="435"/>
        <v>4085.5415999999996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2">
        <f t="shared" si="435"/>
        <v>1379.8044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2">
        <f t="shared" si="435"/>
        <v>602.69299999999998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2">
        <f t="shared" si="435"/>
        <v>580.06259999999997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2">
        <f t="shared" si="435"/>
        <v>1257.4560000000001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2">
        <f t="shared" si="435"/>
        <v>2240.8164000000002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2">
        <f t="shared" si="435"/>
        <v>891.71999999999991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2">
        <f t="shared" si="435"/>
        <v>1168.6959999999999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2">
        <f t="shared" si="435"/>
        <v>3506.7424000000001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2">
        <f t="shared" si="435"/>
        <v>1544.8751999999999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2">
        <f t="shared" si="435"/>
        <v>75.877700000000004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2">
        <f t="shared" si="435"/>
        <v>225.87219999999999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2">
        <f t="shared" si="435"/>
        <v>1667.0054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2">
        <f t="shared" si="435"/>
        <v>327.50139999999999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2">
        <f t="shared" si="435"/>
        <v>514.15020000000004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2">
        <f t="shared" si="435"/>
        <v>3519.9264000000003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2">
        <f t="shared" si="435"/>
        <v>1472.328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2">
        <f t="shared" si="435"/>
        <v>1971.248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2">
        <f t="shared" si="435"/>
        <v>2758.4557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2">
        <f t="shared" si="435"/>
        <v>3725.9155999999998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2">
        <f t="shared" si="435"/>
        <v>780.59230000000002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2">
        <f t="shared" si="435"/>
        <v>891.05419999999992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2">
        <f t="shared" si="435"/>
        <v>535.05759999999998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2">
        <f t="shared" si="435"/>
        <v>3893.0817999999999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2">
        <f t="shared" si="435"/>
        <v>2401.5504000000001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2">
        <f t="shared" si="435"/>
        <v>509.62480000000005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2">
        <f t="shared" si="435"/>
        <v>791.37720000000002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2">
        <f t="shared" si="435"/>
        <v>2558.7730000000001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2">
        <f t="shared" si="435"/>
        <v>123.45060000000001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2">
        <f t="shared" si="435"/>
        <v>3363.2532000000001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2">
        <f t="shared" si="435"/>
        <v>2648.3843999999999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2">
        <f t="shared" si="435"/>
        <v>368.74459999999999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2">
        <f t="shared" si="435"/>
        <v>972.92160000000001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2">
        <f t="shared" si="435"/>
        <v>75.928799999999995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2">
        <f t="shared" ref="H13955:H14018" si="437">D13955-F13955</f>
        <v>507.4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2">
        <f t="shared" si="437"/>
        <v>2748.4688000000001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2">
        <f t="shared" si="437"/>
        <v>319.61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2">
        <f t="shared" si="437"/>
        <v>1465.0153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2">
        <f t="shared" si="437"/>
        <v>2002.0026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2">
        <f t="shared" si="437"/>
        <v>4133.6567999999997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2">
        <f t="shared" si="437"/>
        <v>1236.2501999999999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2">
        <f t="shared" si="437"/>
        <v>654.74540000000002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2">
        <f t="shared" si="437"/>
        <v>1289.9005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2">
        <f t="shared" si="437"/>
        <v>2511.3824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2">
        <f t="shared" si="437"/>
        <v>558.45820000000003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2">
        <f t="shared" si="437"/>
        <v>1062.5644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2">
        <f t="shared" si="437"/>
        <v>2589.2412000000004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2">
        <f t="shared" si="437"/>
        <v>110.59440000000001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2">
        <f t="shared" si="437"/>
        <v>591.99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2">
        <f t="shared" si="437"/>
        <v>4149.3788000000004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2">
        <f t="shared" si="437"/>
        <v>549.02840000000003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2">
        <f t="shared" si="437"/>
        <v>262.19159999999999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2">
        <f t="shared" si="437"/>
        <v>506.93389999999994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2">
        <f t="shared" si="437"/>
        <v>2623.9724999999999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2">
        <f t="shared" si="437"/>
        <v>4121.9791999999998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2">
        <f t="shared" si="437"/>
        <v>1946.1715000000002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2">
        <f t="shared" si="437"/>
        <v>489.31349999999998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2">
        <f t="shared" si="437"/>
        <v>700.36400000000003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2">
        <f t="shared" si="437"/>
        <v>2269.7511999999997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2">
        <f t="shared" si="437"/>
        <v>3029.6531999999997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2">
        <f t="shared" si="437"/>
        <v>1875.0311999999999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2">
        <f t="shared" si="437"/>
        <v>2128.7968000000001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2">
        <f t="shared" si="437"/>
        <v>4242.1392000000005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2">
        <f t="shared" si="437"/>
        <v>781.37009999999987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2">
        <f t="shared" si="437"/>
        <v>824.09010000000001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2">
        <f t="shared" si="437"/>
        <v>3921.5539999999996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2">
        <f t="shared" si="437"/>
        <v>1311.5257999999999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2">
        <f t="shared" si="437"/>
        <v>1193.2722000000001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2">
        <f t="shared" si="437"/>
        <v>2063.4677999999999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2">
        <f t="shared" si="437"/>
        <v>1810.79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2">
        <f t="shared" si="437"/>
        <v>830.19200000000001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2">
        <f t="shared" si="437"/>
        <v>3445.62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2">
        <f t="shared" si="437"/>
        <v>440.06400000000002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2">
        <f t="shared" si="437"/>
        <v>1727.2465999999999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2">
        <f t="shared" si="437"/>
        <v>59.560800000000008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2">
        <f t="shared" si="437"/>
        <v>2515.0424000000003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2">
        <f t="shared" si="437"/>
        <v>712.4425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2">
        <f t="shared" si="437"/>
        <v>2138.2075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2">
        <f t="shared" si="437"/>
        <v>530.02240000000006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2">
        <f t="shared" si="437"/>
        <v>1670.7755999999999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2">
        <f t="shared" si="437"/>
        <v>1870.7361000000001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2">
        <f t="shared" si="437"/>
        <v>1212.9159999999999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2">
        <f t="shared" si="437"/>
        <v>1425.2253000000001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2">
        <f t="shared" si="437"/>
        <v>1853.434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2">
        <f t="shared" si="437"/>
        <v>662.82450000000006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2">
        <f t="shared" si="437"/>
        <v>3953.9041999999999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2">
        <f t="shared" si="437"/>
        <v>902.05279999999993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2">
        <f t="shared" si="437"/>
        <v>3435.2318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2">
        <f t="shared" si="437"/>
        <v>3387.4931999999999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2">
        <f t="shared" si="437"/>
        <v>1818.3548000000001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2">
        <f t="shared" si="437"/>
        <v>804.98009999999999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2">
        <f t="shared" si="437"/>
        <v>556.88729999999998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2">
        <f t="shared" si="437"/>
        <v>4780.8487000000005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2">
        <f t="shared" si="437"/>
        <v>2850.5178000000001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2">
        <f t="shared" si="437"/>
        <v>1844.184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2">
        <f t="shared" si="437"/>
        <v>707.72519999999997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2">
        <f t="shared" si="437"/>
        <v>148.34819999999999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2">
        <f t="shared" si="437"/>
        <v>3114.4484000000002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2">
        <f t="shared" ref="H14019:H14082" si="439">D14019-F14019</f>
        <v>4597.3344000000006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2">
        <f t="shared" si="439"/>
        <v>392.82389999999998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2">
        <f t="shared" si="439"/>
        <v>3531.2193000000002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2">
        <f t="shared" si="439"/>
        <v>450.95580000000001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2">
        <f t="shared" si="439"/>
        <v>2866.5504000000001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2">
        <f t="shared" si="439"/>
        <v>1532.6479999999999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2">
        <f t="shared" si="439"/>
        <v>2368.8059999999996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2">
        <f t="shared" si="439"/>
        <v>4174.902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2">
        <f t="shared" si="439"/>
        <v>2542.3307999999997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2">
        <f t="shared" si="439"/>
        <v>4519.2013999999999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2">
        <f t="shared" si="439"/>
        <v>700.90719999999999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2">
        <f t="shared" si="439"/>
        <v>3865.3593999999998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2">
        <f t="shared" si="439"/>
        <v>2713.7152000000001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2">
        <f t="shared" si="439"/>
        <v>338.63939999999997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2">
        <f t="shared" si="439"/>
        <v>1424.6478000000002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2">
        <f t="shared" si="439"/>
        <v>3760.3763999999996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2">
        <f t="shared" si="439"/>
        <v>333.11130000000003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2">
        <f t="shared" si="439"/>
        <v>1905.2208000000001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2">
        <f t="shared" si="439"/>
        <v>2624.8391999999999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2">
        <f t="shared" si="439"/>
        <v>205.83419999999998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2">
        <f t="shared" si="439"/>
        <v>3523.6490999999996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2">
        <f t="shared" si="439"/>
        <v>1140.6329000000001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2">
        <f t="shared" si="439"/>
        <v>991.44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2">
        <f t="shared" si="439"/>
        <v>2630.0340000000001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2">
        <f t="shared" si="439"/>
        <v>1521.9709999999998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2">
        <f t="shared" si="439"/>
        <v>2497.9110000000001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2">
        <f t="shared" si="439"/>
        <v>2456.9351999999999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2">
        <f t="shared" si="439"/>
        <v>1105.2413999999999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2">
        <f t="shared" si="439"/>
        <v>1774.2671999999998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2">
        <f t="shared" si="439"/>
        <v>2076.6514999999999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2">
        <f t="shared" si="439"/>
        <v>4364.4062999999996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2">
        <f t="shared" si="439"/>
        <v>3018.248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2">
        <f t="shared" si="439"/>
        <v>2184.3262999999997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2">
        <f t="shared" si="439"/>
        <v>1118.0079999999998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2">
        <f t="shared" si="439"/>
        <v>2502.2312000000002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2">
        <f t="shared" si="439"/>
        <v>2469.6769999999997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2">
        <f t="shared" si="439"/>
        <v>363.42439999999999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2">
        <f t="shared" si="439"/>
        <v>3245.5299999999997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2">
        <f t="shared" si="439"/>
        <v>2685.0726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2">
        <f t="shared" si="439"/>
        <v>395.10900000000004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2">
        <f t="shared" si="439"/>
        <v>1434.155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2">
        <f t="shared" si="439"/>
        <v>865.92239999999993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2">
        <f t="shared" si="439"/>
        <v>2570.3351999999995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2">
        <f t="shared" si="439"/>
        <v>864.03140000000008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2">
        <f t="shared" si="439"/>
        <v>761.38790000000006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2">
        <f t="shared" si="439"/>
        <v>295.98530000000005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2">
        <f t="shared" si="439"/>
        <v>1728.3948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2">
        <f t="shared" si="439"/>
        <v>776.31119999999999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2">
        <f t="shared" si="439"/>
        <v>2659.8806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2">
        <f t="shared" si="439"/>
        <v>100.9448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2">
        <f t="shared" si="439"/>
        <v>2921.3427000000001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2">
        <f t="shared" si="439"/>
        <v>2334.9479999999999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2">
        <f t="shared" si="439"/>
        <v>4202.8441000000003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2">
        <f t="shared" si="439"/>
        <v>760.79399999999987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2">
        <f t="shared" si="439"/>
        <v>522.99180000000001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2">
        <f t="shared" si="439"/>
        <v>2023.8720000000001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2">
        <f t="shared" si="439"/>
        <v>2636.5904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2">
        <f t="shared" si="439"/>
        <v>1251.6855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2">
        <f t="shared" si="439"/>
        <v>91.866500000000002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2">
        <f t="shared" si="439"/>
        <v>1947.5315999999998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2">
        <f t="shared" si="439"/>
        <v>1208.1931999999999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2">
        <f t="shared" si="439"/>
        <v>1442.08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2">
        <f t="shared" si="439"/>
        <v>1653.184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2">
        <f t="shared" si="439"/>
        <v>1983.2231999999999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2">
        <f t="shared" ref="H14083:H14146" si="441">D14083-F14083</f>
        <v>4723.4040000000005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2">
        <f t="shared" si="441"/>
        <v>483.36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2">
        <f t="shared" si="441"/>
        <v>3294.2496000000001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2">
        <f t="shared" si="441"/>
        <v>882.34540000000004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2">
        <f t="shared" si="441"/>
        <v>980.60350000000005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2">
        <f t="shared" si="441"/>
        <v>3172.3658999999998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2">
        <f t="shared" si="441"/>
        <v>3707.28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2">
        <f t="shared" si="441"/>
        <v>4010.7511999999997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2">
        <f t="shared" si="441"/>
        <v>2010.9804000000001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2">
        <f t="shared" si="441"/>
        <v>801.17280000000005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2">
        <f t="shared" si="441"/>
        <v>1035.8442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2">
        <f t="shared" si="441"/>
        <v>1915.405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2">
        <f t="shared" si="441"/>
        <v>2038.5023999999999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2">
        <f t="shared" si="441"/>
        <v>1346.325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2">
        <f t="shared" si="441"/>
        <v>1664.1005999999998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2">
        <f t="shared" si="441"/>
        <v>3574.701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2">
        <f t="shared" si="441"/>
        <v>2167.3908000000001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2">
        <f t="shared" si="441"/>
        <v>2308.42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2">
        <f t="shared" si="441"/>
        <v>2452.355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2">
        <f t="shared" si="441"/>
        <v>3875.0432999999998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2">
        <f t="shared" si="441"/>
        <v>94.002100000000013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2">
        <f t="shared" si="441"/>
        <v>422.89000000000004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2">
        <f t="shared" si="441"/>
        <v>2054.5484999999999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2">
        <f t="shared" si="441"/>
        <v>1542.5630000000001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2">
        <f t="shared" si="441"/>
        <v>2326.4778000000001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2">
        <f t="shared" si="441"/>
        <v>3501.3186000000001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2">
        <f t="shared" si="441"/>
        <v>1087.3115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2">
        <f t="shared" si="441"/>
        <v>2380.8620000000001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2">
        <f t="shared" si="441"/>
        <v>2532.8084999999996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2">
        <f t="shared" si="441"/>
        <v>1818.576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2">
        <f t="shared" si="441"/>
        <v>3441.0414000000001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2">
        <f t="shared" si="441"/>
        <v>2237.1414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2">
        <f t="shared" si="441"/>
        <v>3180.7610999999997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2">
        <f t="shared" si="441"/>
        <v>202.52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2">
        <f t="shared" si="441"/>
        <v>2079.567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2">
        <f t="shared" si="441"/>
        <v>802.47990000000004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2">
        <f t="shared" si="441"/>
        <v>1510.2839999999999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2">
        <f t="shared" si="441"/>
        <v>1104.7004999999999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2">
        <f t="shared" si="441"/>
        <v>2799.837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2">
        <f t="shared" si="441"/>
        <v>806.14800000000002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2">
        <f t="shared" si="441"/>
        <v>407.29340000000002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2">
        <f t="shared" si="441"/>
        <v>716.25400000000002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2">
        <f t="shared" si="441"/>
        <v>3653.9661999999998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2">
        <f t="shared" si="441"/>
        <v>134.8032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2">
        <f t="shared" si="441"/>
        <v>2315.2058999999999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2">
        <f t="shared" si="441"/>
        <v>244.9785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2">
        <f t="shared" si="441"/>
        <v>2610.087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2">
        <f t="shared" si="441"/>
        <v>3267.9695999999999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2">
        <f t="shared" si="441"/>
        <v>825.61419999999998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2">
        <f t="shared" si="441"/>
        <v>742.09800000000007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2">
        <f t="shared" si="441"/>
        <v>1031.5396000000001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2">
        <f t="shared" si="441"/>
        <v>1975.7416000000001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2">
        <f t="shared" si="441"/>
        <v>1240.758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2">
        <f t="shared" si="441"/>
        <v>2405.1498000000001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2">
        <f t="shared" si="441"/>
        <v>546.39359999999999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2">
        <f t="shared" si="441"/>
        <v>1769.895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2">
        <f t="shared" si="441"/>
        <v>2528.9360000000001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2">
        <f t="shared" si="441"/>
        <v>248.5505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2">
        <f t="shared" si="441"/>
        <v>2948.8104000000003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2">
        <f t="shared" si="441"/>
        <v>3379.2767999999996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2">
        <f t="shared" si="441"/>
        <v>859.67160000000013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2">
        <f t="shared" si="441"/>
        <v>3171.6125999999999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2">
        <f t="shared" si="441"/>
        <v>834.35490000000004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2">
        <f t="shared" si="441"/>
        <v>2357.0055000000002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2">
        <f t="shared" ref="H14147:H14210" si="443">D14147-F14147</f>
        <v>945.60480000000007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2">
        <f t="shared" si="443"/>
        <v>3373.8743999999997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2">
        <f t="shared" si="443"/>
        <v>1620.7469999999998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2">
        <f t="shared" si="443"/>
        <v>3577.7868000000003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2">
        <f t="shared" si="443"/>
        <v>3198.9029999999998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2">
        <f t="shared" si="443"/>
        <v>764.63279999999997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2">
        <f t="shared" si="443"/>
        <v>799.5444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2">
        <f t="shared" si="443"/>
        <v>3175.4511000000002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2">
        <f t="shared" si="443"/>
        <v>1911.8654999999999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2">
        <f t="shared" si="443"/>
        <v>3564.0225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2">
        <f t="shared" si="443"/>
        <v>2501.8384999999998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2">
        <f t="shared" si="443"/>
        <v>2903.3897999999999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2">
        <f t="shared" si="443"/>
        <v>2501.7832000000003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2">
        <f t="shared" si="443"/>
        <v>738.73799999999994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2">
        <f t="shared" si="443"/>
        <v>3008.1296000000002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2">
        <f t="shared" si="443"/>
        <v>381.36040000000003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2">
        <f t="shared" si="443"/>
        <v>1531.7760000000001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2">
        <f t="shared" si="443"/>
        <v>915.29899999999998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2">
        <f t="shared" si="443"/>
        <v>2542.0390000000002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2">
        <f t="shared" si="443"/>
        <v>447.98820000000001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2">
        <f t="shared" si="443"/>
        <v>3346.2974999999997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2">
        <f t="shared" si="443"/>
        <v>2266.4341000000004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2">
        <f t="shared" si="443"/>
        <v>282.82900000000001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2">
        <f t="shared" si="443"/>
        <v>3157.4469999999997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2">
        <f t="shared" si="443"/>
        <v>576.48069999999996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2">
        <f t="shared" si="443"/>
        <v>731.56560000000002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2">
        <f t="shared" si="443"/>
        <v>2290.6419000000001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2">
        <f t="shared" si="443"/>
        <v>463.42259999999999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2">
        <f t="shared" si="443"/>
        <v>1067.7239999999999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2">
        <f t="shared" si="443"/>
        <v>1196.0896000000002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2">
        <f t="shared" si="443"/>
        <v>2268.6988000000001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2">
        <f t="shared" si="443"/>
        <v>2263.2819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2">
        <f t="shared" si="443"/>
        <v>910.92520000000002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2">
        <f t="shared" si="443"/>
        <v>1097.2565999999999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2">
        <f t="shared" si="443"/>
        <v>842.99720000000002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2">
        <f t="shared" si="443"/>
        <v>1575.92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2">
        <f t="shared" si="443"/>
        <v>2014.2874000000002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2">
        <f t="shared" si="443"/>
        <v>129.38639999999998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2">
        <f t="shared" si="443"/>
        <v>2942.5950000000003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2">
        <f t="shared" si="443"/>
        <v>4408.8644999999997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2">
        <f t="shared" si="443"/>
        <v>4190.9174999999996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2">
        <f t="shared" si="443"/>
        <v>234.226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2">
        <f t="shared" si="443"/>
        <v>2322.9609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2">
        <f t="shared" si="443"/>
        <v>3557.1950999999999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2">
        <f t="shared" si="443"/>
        <v>946.66480000000013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2">
        <f t="shared" si="443"/>
        <v>2652.3332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2">
        <f t="shared" si="443"/>
        <v>4401.2529000000004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2">
        <f t="shared" si="443"/>
        <v>794.35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2">
        <f t="shared" si="443"/>
        <v>1536.4618999999998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2">
        <f t="shared" si="443"/>
        <v>115.1427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2">
        <f t="shared" si="443"/>
        <v>1140.4546999999998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2">
        <f t="shared" si="443"/>
        <v>3180.9803999999999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2">
        <f t="shared" si="443"/>
        <v>4195.2433999999994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2">
        <f t="shared" si="443"/>
        <v>3065.4375999999997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2">
        <f t="shared" si="443"/>
        <v>234.56639999999999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2">
        <f t="shared" si="443"/>
        <v>4269.7015999999994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2">
        <f t="shared" si="443"/>
        <v>3139.5447999999997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2">
        <f t="shared" si="443"/>
        <v>3524.9093999999996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2">
        <f t="shared" si="443"/>
        <v>2566.2839999999997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2">
        <f t="shared" si="443"/>
        <v>1520.1687999999999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2">
        <f t="shared" si="443"/>
        <v>737.73050000000012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2">
        <f t="shared" si="443"/>
        <v>170.5368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2">
        <f t="shared" si="443"/>
        <v>200.31269999999998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2">
        <f t="shared" si="443"/>
        <v>1851.5366999999999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2">
        <f t="shared" ref="H14211:H14274" si="445">D14211-F14211</f>
        <v>1454.7161000000001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2">
        <f t="shared" si="445"/>
        <v>1770.9229999999998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2">
        <f t="shared" si="445"/>
        <v>520.47799999999995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2">
        <f t="shared" si="445"/>
        <v>2635.2108000000003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2">
        <f t="shared" si="445"/>
        <v>670.41520000000003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2">
        <f t="shared" si="445"/>
        <v>1390.5255000000002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2">
        <f t="shared" si="445"/>
        <v>1749.7710999999999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2">
        <f t="shared" si="445"/>
        <v>129.52030000000002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2">
        <f t="shared" si="445"/>
        <v>1955.8818000000001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2">
        <f t="shared" si="445"/>
        <v>1614.9657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2">
        <f t="shared" si="445"/>
        <v>2486.9753999999998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2">
        <f t="shared" si="445"/>
        <v>2670.6030000000001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2">
        <f t="shared" si="445"/>
        <v>1179.0444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2">
        <f t="shared" si="445"/>
        <v>2980.3652999999999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2">
        <f t="shared" si="445"/>
        <v>2949.4456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2">
        <f t="shared" si="445"/>
        <v>2781.5920999999998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2">
        <f t="shared" si="445"/>
        <v>1666.4789999999998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2">
        <f t="shared" si="445"/>
        <v>627.57099999999991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2">
        <f t="shared" si="445"/>
        <v>2306.9515000000001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2">
        <f t="shared" si="445"/>
        <v>865.12860000000001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2">
        <f t="shared" si="445"/>
        <v>345.01929999999999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2">
        <f t="shared" si="445"/>
        <v>911.02800000000002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2">
        <f t="shared" si="445"/>
        <v>1343.2888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2">
        <f t="shared" si="445"/>
        <v>554.54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2">
        <f t="shared" si="445"/>
        <v>2883.6163999999999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2">
        <f t="shared" si="445"/>
        <v>2618.7710000000002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2">
        <f t="shared" si="445"/>
        <v>460.84199999999998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2">
        <f t="shared" si="445"/>
        <v>2692.2125999999998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2">
        <f t="shared" si="445"/>
        <v>3996.9618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2">
        <f t="shared" si="445"/>
        <v>1248.8760000000002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2">
        <f t="shared" si="445"/>
        <v>433.04759999999999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2">
        <f t="shared" si="445"/>
        <v>974.47540000000004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2">
        <f t="shared" si="445"/>
        <v>2799.2734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2">
        <f t="shared" si="445"/>
        <v>795.10680000000002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2">
        <f t="shared" si="445"/>
        <v>2899.9120000000003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2">
        <f t="shared" si="445"/>
        <v>2598.9767999999999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2">
        <f t="shared" si="445"/>
        <v>3160.0319999999997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2">
        <f t="shared" si="445"/>
        <v>1133.8626000000002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2">
        <f t="shared" si="445"/>
        <v>1802.3115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2">
        <f t="shared" si="445"/>
        <v>331.3664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2">
        <f t="shared" si="445"/>
        <v>1388.28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2">
        <f t="shared" si="445"/>
        <v>1890.3924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2">
        <f t="shared" si="445"/>
        <v>3916.0700999999995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2">
        <f t="shared" si="445"/>
        <v>3345.8480000000004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2">
        <f t="shared" si="445"/>
        <v>190.81639999999999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2">
        <f t="shared" si="445"/>
        <v>733.60419999999999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2">
        <f t="shared" si="445"/>
        <v>2426.8263000000002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2">
        <f t="shared" si="445"/>
        <v>2351.33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2">
        <f t="shared" si="445"/>
        <v>295.03339999999997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2">
        <f t="shared" si="445"/>
        <v>2864.2734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2">
        <f t="shared" si="445"/>
        <v>1324.463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2">
        <f t="shared" si="445"/>
        <v>1244.1131999999998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2">
        <f t="shared" si="445"/>
        <v>1851.9756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2">
        <f t="shared" si="445"/>
        <v>3296.7485999999999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2">
        <f t="shared" si="445"/>
        <v>896.95400000000006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2">
        <f t="shared" si="445"/>
        <v>3129.4911999999999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2">
        <f t="shared" si="445"/>
        <v>2122.4214000000002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2">
        <f t="shared" si="445"/>
        <v>2028.8498999999999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2">
        <f t="shared" si="445"/>
        <v>2044.7662999999998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2">
        <f t="shared" si="445"/>
        <v>152.65260000000001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2">
        <f t="shared" si="445"/>
        <v>101.932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2">
        <f t="shared" si="445"/>
        <v>2125.8339999999998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2">
        <f t="shared" si="445"/>
        <v>1467.4715000000001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2">
        <f t="shared" si="445"/>
        <v>296.69640000000004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2">
        <f t="shared" ref="H14275:H14338" si="447">D14275-F14275</f>
        <v>1732.5416999999998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2">
        <f t="shared" si="447"/>
        <v>2439.6095999999998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2">
        <f t="shared" si="447"/>
        <v>1761.2095999999999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2">
        <f t="shared" si="447"/>
        <v>2240.8634999999999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2">
        <f t="shared" si="447"/>
        <v>3183.62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2">
        <f t="shared" si="447"/>
        <v>706.53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2">
        <f t="shared" si="447"/>
        <v>2177.7345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2">
        <f t="shared" si="447"/>
        <v>627.32679999999993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2">
        <f t="shared" si="447"/>
        <v>1733.4330000000002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2">
        <f t="shared" si="447"/>
        <v>3000.51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2">
        <f t="shared" si="447"/>
        <v>654.428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2">
        <f t="shared" si="447"/>
        <v>244.41040000000001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2">
        <f t="shared" si="447"/>
        <v>495.1746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2">
        <f t="shared" si="447"/>
        <v>2348.7094999999999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2">
        <f t="shared" si="447"/>
        <v>720.39100000000008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2">
        <f t="shared" si="447"/>
        <v>1332.7948000000001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2">
        <f t="shared" si="447"/>
        <v>2940.2583999999997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2">
        <f t="shared" si="447"/>
        <v>790.13400000000001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2">
        <f t="shared" si="447"/>
        <v>1167.2916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2">
        <f t="shared" si="447"/>
        <v>3721.0720000000001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2">
        <f t="shared" si="447"/>
        <v>3479.6831999999995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2">
        <f t="shared" si="447"/>
        <v>892.19459999999992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2">
        <f t="shared" si="447"/>
        <v>1937.9967999999999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2">
        <f t="shared" si="447"/>
        <v>1714.8444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2">
        <f t="shared" si="447"/>
        <v>2932.2670000000003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2">
        <f t="shared" si="447"/>
        <v>2448.6792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2">
        <f t="shared" si="447"/>
        <v>2764.8006999999998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2">
        <f t="shared" si="447"/>
        <v>3874.4493000000002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2">
        <f t="shared" si="447"/>
        <v>326.15830000000005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2">
        <f t="shared" si="447"/>
        <v>3018.9955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2">
        <f t="shared" si="447"/>
        <v>1670.4323999999999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2">
        <f t="shared" si="447"/>
        <v>3919.7424000000001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2">
        <f t="shared" si="447"/>
        <v>2595.5909999999999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2">
        <f t="shared" si="447"/>
        <v>747.36800000000005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2">
        <f t="shared" si="447"/>
        <v>828.35199999999998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2">
        <f t="shared" si="447"/>
        <v>1223.9490000000001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2">
        <f t="shared" si="447"/>
        <v>343.9864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2">
        <f t="shared" si="447"/>
        <v>1899.1510999999998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2">
        <f t="shared" si="447"/>
        <v>2561.8179999999998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2">
        <f t="shared" si="447"/>
        <v>2209.7683999999999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2">
        <f t="shared" si="447"/>
        <v>2980.165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2">
        <f t="shared" si="447"/>
        <v>347.05500000000001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2">
        <f t="shared" si="447"/>
        <v>2079.1122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2">
        <f t="shared" si="447"/>
        <v>3387.4758000000002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2">
        <f t="shared" si="447"/>
        <v>1304.4975999999999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2">
        <f t="shared" si="447"/>
        <v>330.13170000000002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2">
        <f t="shared" si="447"/>
        <v>338.73450000000003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2">
        <f t="shared" si="447"/>
        <v>843.93629999999996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2">
        <f t="shared" si="447"/>
        <v>3408.6329999999998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2">
        <f t="shared" si="447"/>
        <v>1323.7440000000001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2">
        <f t="shared" si="447"/>
        <v>3394.8825999999999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2">
        <f t="shared" si="447"/>
        <v>3457.7172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2">
        <f t="shared" si="447"/>
        <v>1567.6994999999999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2">
        <f t="shared" si="447"/>
        <v>912.84460000000001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2">
        <f t="shared" si="447"/>
        <v>2574.2845000000002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2">
        <f t="shared" si="447"/>
        <v>3216.5639999999999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2">
        <f t="shared" si="447"/>
        <v>395.58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2">
        <f t="shared" si="447"/>
        <v>3769.7061999999996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2">
        <f t="shared" si="447"/>
        <v>2905.7698999999998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2">
        <f t="shared" si="447"/>
        <v>1661.2452000000001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2">
        <f t="shared" si="447"/>
        <v>2244.1562999999996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2">
        <f t="shared" si="447"/>
        <v>1193.6399999999999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2">
        <f t="shared" si="447"/>
        <v>2121.79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2">
        <f t="shared" si="447"/>
        <v>2505.3715999999999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2">
        <f t="shared" ref="H14339:H14402" si="449">D14339-F14339</f>
        <v>205.49360000000001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2">
        <f t="shared" si="449"/>
        <v>633.17100000000005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2">
        <f t="shared" si="449"/>
        <v>739.61889999999994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2">
        <f t="shared" si="449"/>
        <v>1195.1874000000003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2">
        <f t="shared" si="449"/>
        <v>1572.9076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2">
        <f t="shared" si="449"/>
        <v>3529.636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2">
        <f t="shared" si="449"/>
        <v>1082.2842000000001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2">
        <f t="shared" si="449"/>
        <v>254.3655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2">
        <f t="shared" si="449"/>
        <v>301.05270000000002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2">
        <f t="shared" si="449"/>
        <v>121.2354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2">
        <f t="shared" si="449"/>
        <v>168.93469999999999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2">
        <f t="shared" si="449"/>
        <v>4221.2911999999997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2">
        <f t="shared" si="449"/>
        <v>2918.6866999999997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2">
        <f t="shared" si="449"/>
        <v>3784.8456000000006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2">
        <f t="shared" si="449"/>
        <v>169.60050000000001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2">
        <f t="shared" si="449"/>
        <v>3322.8858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2">
        <f t="shared" si="449"/>
        <v>2808.5439999999999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2">
        <f t="shared" si="449"/>
        <v>1748.3471999999999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2">
        <f t="shared" si="449"/>
        <v>1385.2574999999999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2">
        <f t="shared" si="449"/>
        <v>1478.9295999999999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2">
        <f t="shared" si="449"/>
        <v>3691.6275000000001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2">
        <f t="shared" si="449"/>
        <v>3524.1486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2">
        <f t="shared" si="449"/>
        <v>2876.8675000000003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2">
        <f t="shared" si="449"/>
        <v>247.6782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2">
        <f t="shared" si="449"/>
        <v>591.87030000000004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2">
        <f t="shared" si="449"/>
        <v>4335.174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2">
        <f t="shared" si="449"/>
        <v>1256.2668000000001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2">
        <f t="shared" si="449"/>
        <v>2200.1448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2">
        <f t="shared" si="449"/>
        <v>1345.1523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2">
        <f t="shared" si="449"/>
        <v>2191.7525999999998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2">
        <f t="shared" si="449"/>
        <v>383.11840000000001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2">
        <f t="shared" si="449"/>
        <v>186.92230000000001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2">
        <f t="shared" si="449"/>
        <v>1788.2024999999999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2">
        <f t="shared" si="449"/>
        <v>1559.5164000000002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2">
        <f t="shared" si="449"/>
        <v>994.82260000000008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2">
        <f t="shared" si="449"/>
        <v>3391.9148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2">
        <f t="shared" si="449"/>
        <v>1998.3208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2">
        <f t="shared" si="449"/>
        <v>3393.5874999999996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2">
        <f t="shared" si="449"/>
        <v>382.173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2">
        <f t="shared" si="449"/>
        <v>345.20580000000001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2">
        <f t="shared" si="449"/>
        <v>3310.6230000000005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2">
        <f t="shared" si="449"/>
        <v>3209.6889999999999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2">
        <f t="shared" si="449"/>
        <v>2270.2816000000003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2">
        <f t="shared" si="449"/>
        <v>176.26500000000001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2">
        <f t="shared" si="449"/>
        <v>2863.7120999999997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2">
        <f t="shared" si="449"/>
        <v>2523.2610000000004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2">
        <f t="shared" si="449"/>
        <v>3614.4315999999999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2">
        <f t="shared" si="449"/>
        <v>3746.1372000000001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2">
        <f t="shared" si="449"/>
        <v>1847.7584999999999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2">
        <f t="shared" si="449"/>
        <v>1688.1120999999998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2">
        <f t="shared" si="449"/>
        <v>1767.8375999999998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2">
        <f t="shared" si="449"/>
        <v>2032.4096000000002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2">
        <f t="shared" si="449"/>
        <v>3712.1088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2">
        <f t="shared" si="449"/>
        <v>2778.2729999999997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2">
        <f t="shared" si="449"/>
        <v>888.12839999999994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2">
        <f t="shared" si="449"/>
        <v>2590.8939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2">
        <f t="shared" si="449"/>
        <v>2715.3283999999999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2">
        <f t="shared" si="449"/>
        <v>1113.1292000000001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2">
        <f t="shared" si="449"/>
        <v>2062.3343999999997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2">
        <f t="shared" si="449"/>
        <v>3390.6908000000003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2">
        <f t="shared" si="449"/>
        <v>1025.4359999999999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2">
        <f t="shared" si="449"/>
        <v>342.28649999999999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2">
        <f t="shared" si="449"/>
        <v>127.82539999999999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2">
        <f t="shared" si="449"/>
        <v>753.52500000000009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2">
        <f t="shared" ref="H14403:H14466" si="451">D14403-F14403</f>
        <v>863.71050000000002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2">
        <f t="shared" si="451"/>
        <v>2324.4515999999999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2">
        <f t="shared" si="451"/>
        <v>631.56679999999994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2">
        <f t="shared" si="451"/>
        <v>2855.8134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2">
        <f t="shared" si="451"/>
        <v>398.9316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2">
        <f t="shared" si="451"/>
        <v>3997.4528000000005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2">
        <f t="shared" si="451"/>
        <v>989.97490000000005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2">
        <f t="shared" si="451"/>
        <v>1795.8772000000001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2">
        <f t="shared" si="451"/>
        <v>714.95460000000003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2">
        <f t="shared" si="451"/>
        <v>1347.5509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2">
        <f t="shared" si="451"/>
        <v>509.85480000000001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2">
        <f t="shared" si="451"/>
        <v>1558.0357000000001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2">
        <f t="shared" si="451"/>
        <v>933.29600000000005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2">
        <f t="shared" si="451"/>
        <v>3463.1873999999998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2">
        <f t="shared" si="451"/>
        <v>743.17499999999995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2">
        <f t="shared" si="451"/>
        <v>1354.1848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2">
        <f t="shared" si="451"/>
        <v>871.69499999999994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2">
        <f t="shared" si="451"/>
        <v>2003.9110000000001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2">
        <f t="shared" si="451"/>
        <v>446.81639999999993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2">
        <f t="shared" si="451"/>
        <v>853.11549999999988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2">
        <f t="shared" si="451"/>
        <v>2773.9259999999999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2">
        <f t="shared" si="451"/>
        <v>348.47249999999997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2">
        <f t="shared" si="451"/>
        <v>1982.9950000000001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2">
        <f t="shared" si="451"/>
        <v>568.44389999999999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2">
        <f t="shared" si="451"/>
        <v>2137.6007999999997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2">
        <f t="shared" si="451"/>
        <v>4839.5919000000004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2">
        <f t="shared" si="451"/>
        <v>733.10159999999996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2">
        <f t="shared" si="451"/>
        <v>1103.4559999999999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2">
        <f t="shared" si="451"/>
        <v>4142.1067999999996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2">
        <f t="shared" si="451"/>
        <v>2915.2960000000003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2">
        <f t="shared" si="451"/>
        <v>1935.3180000000002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2">
        <f t="shared" si="451"/>
        <v>2685.8150000000001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2">
        <f t="shared" si="451"/>
        <v>1315.7405000000001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2">
        <f t="shared" si="451"/>
        <v>4119.4367999999995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2">
        <f t="shared" si="451"/>
        <v>3189.047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2">
        <f t="shared" si="451"/>
        <v>2371.1057000000001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2">
        <f t="shared" si="451"/>
        <v>2939.2901999999999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2">
        <f t="shared" si="451"/>
        <v>1700.9892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2">
        <f t="shared" si="451"/>
        <v>2164.8059999999996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2">
        <f t="shared" si="451"/>
        <v>2586.877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2">
        <f t="shared" si="451"/>
        <v>976.33360000000005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2">
        <f t="shared" si="451"/>
        <v>763.81439999999998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2">
        <f t="shared" si="451"/>
        <v>483.40260000000001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2">
        <f t="shared" si="451"/>
        <v>3612.2371000000003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2">
        <f t="shared" si="451"/>
        <v>2702.7446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2">
        <f t="shared" si="451"/>
        <v>879.46100000000001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2">
        <f t="shared" si="451"/>
        <v>805.19389999999999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2">
        <f t="shared" si="451"/>
        <v>218.9674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2">
        <f t="shared" si="451"/>
        <v>634.55899999999997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2">
        <f t="shared" si="451"/>
        <v>2548.0280000000002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2">
        <f t="shared" si="451"/>
        <v>2558.1395999999995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2">
        <f t="shared" si="451"/>
        <v>2969.5932000000003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2">
        <f t="shared" si="451"/>
        <v>1828.0752000000002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2">
        <f t="shared" si="451"/>
        <v>2680.5328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2">
        <f t="shared" si="451"/>
        <v>1975.9919999999997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2">
        <f t="shared" si="451"/>
        <v>3137.3409000000001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2">
        <f t="shared" si="451"/>
        <v>3321.7058999999999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2">
        <f t="shared" si="451"/>
        <v>3502.9500000000003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2">
        <f t="shared" si="451"/>
        <v>1969.8054999999999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2">
        <f t="shared" si="451"/>
        <v>261.83949999999999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2">
        <f t="shared" si="451"/>
        <v>2094.3396000000002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2">
        <f t="shared" si="451"/>
        <v>500.71109999999999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2">
        <f t="shared" si="451"/>
        <v>608.57940000000008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2">
        <f t="shared" si="451"/>
        <v>643.30579999999986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2">
        <f t="shared" ref="H14467:H14530" si="453">D14467-F14467</f>
        <v>1053.4272000000001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2">
        <f t="shared" si="453"/>
        <v>2249.8125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2">
        <f t="shared" si="453"/>
        <v>884.54910000000007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2">
        <f t="shared" si="453"/>
        <v>2107.6601000000001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2">
        <f t="shared" si="453"/>
        <v>295.23080000000004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2">
        <f t="shared" si="453"/>
        <v>2415.3436999999999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2">
        <f t="shared" si="453"/>
        <v>2489.5950000000003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2">
        <f t="shared" si="453"/>
        <v>463.73789999999997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2">
        <f t="shared" si="453"/>
        <v>3078.7146000000002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2">
        <f t="shared" si="453"/>
        <v>2487.1379999999999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2">
        <f t="shared" si="453"/>
        <v>2099.7228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2">
        <f t="shared" si="453"/>
        <v>2612.3793000000001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2">
        <f t="shared" si="453"/>
        <v>1333.7584000000002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2">
        <f t="shared" si="453"/>
        <v>218.15399999999997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2">
        <f t="shared" si="453"/>
        <v>2184.3157000000001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2">
        <f t="shared" si="453"/>
        <v>2138.4533999999999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2">
        <f t="shared" si="453"/>
        <v>757.47199999999998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2">
        <f t="shared" si="453"/>
        <v>1820.8574000000001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2">
        <f t="shared" si="453"/>
        <v>1787.9682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2">
        <f t="shared" si="453"/>
        <v>607.44890000000009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2">
        <f t="shared" si="453"/>
        <v>2721.9243999999999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2">
        <f t="shared" si="453"/>
        <v>2056.4456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2">
        <f t="shared" si="453"/>
        <v>689.49299999999994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2">
        <f t="shared" si="453"/>
        <v>2358.8614000000002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2">
        <f t="shared" si="453"/>
        <v>1663.1779999999999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2">
        <f t="shared" si="453"/>
        <v>785.39160000000004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2">
        <f t="shared" si="453"/>
        <v>3937.0590000000002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2">
        <f t="shared" si="453"/>
        <v>3729.8814000000002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2">
        <f t="shared" si="453"/>
        <v>3693.8880000000004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2">
        <f t="shared" si="453"/>
        <v>1398.2295999999999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2">
        <f t="shared" si="453"/>
        <v>2442.9834999999998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2">
        <f t="shared" si="453"/>
        <v>3476.39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2">
        <f t="shared" si="453"/>
        <v>4534.5754999999999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2">
        <f t="shared" si="453"/>
        <v>3977.5758000000001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2">
        <f t="shared" si="453"/>
        <v>1442.4434999999999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2">
        <f t="shared" si="453"/>
        <v>717.70399999999995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2">
        <f t="shared" si="453"/>
        <v>1119.1410999999998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2">
        <f t="shared" si="453"/>
        <v>2196.2540999999997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2">
        <f t="shared" si="453"/>
        <v>2185.2395999999999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2">
        <f t="shared" si="453"/>
        <v>2841.2435999999998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2">
        <f t="shared" si="453"/>
        <v>3049.0383000000002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2">
        <f t="shared" si="453"/>
        <v>1020.0528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2">
        <f t="shared" si="453"/>
        <v>746.60309999999993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2">
        <f t="shared" si="453"/>
        <v>130.94400000000002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2">
        <f t="shared" si="453"/>
        <v>2883.1530000000002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2">
        <f t="shared" si="453"/>
        <v>2317.4944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2">
        <f t="shared" si="453"/>
        <v>3431.7282999999998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2">
        <f t="shared" si="453"/>
        <v>2190.2130000000002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2">
        <f t="shared" si="453"/>
        <v>2322.73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2">
        <f t="shared" si="453"/>
        <v>993.55619999999999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2">
        <f t="shared" si="453"/>
        <v>1415.0429999999999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2">
        <f t="shared" si="453"/>
        <v>1147.46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2">
        <f t="shared" si="453"/>
        <v>796.82460000000003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2">
        <f t="shared" si="453"/>
        <v>4723.884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2">
        <f t="shared" si="453"/>
        <v>2217.7422000000001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2">
        <f t="shared" si="453"/>
        <v>148.35079999999999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2">
        <f t="shared" si="453"/>
        <v>934.36860000000001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2">
        <f t="shared" si="453"/>
        <v>751.50880000000006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2">
        <f t="shared" si="453"/>
        <v>500.78559999999999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2">
        <f t="shared" si="453"/>
        <v>2215.9116000000004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2">
        <f t="shared" si="453"/>
        <v>2819.9598000000001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2">
        <f t="shared" si="453"/>
        <v>1882.6668000000002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2">
        <f t="shared" si="453"/>
        <v>863.97360000000003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2">
        <f t="shared" si="453"/>
        <v>744.76829999999995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2">
        <f t="shared" ref="H14531:H14594" si="455">D14531-F14531</f>
        <v>1125.3890000000001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2">
        <f t="shared" si="455"/>
        <v>2566.7655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2">
        <f t="shared" si="455"/>
        <v>3858.6833999999999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2">
        <f t="shared" si="455"/>
        <v>550.81950000000006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2">
        <f t="shared" si="455"/>
        <v>1755.7254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2">
        <f t="shared" si="455"/>
        <v>1310.9611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2">
        <f t="shared" si="455"/>
        <v>205.35450000000003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2">
        <f t="shared" si="455"/>
        <v>880.62750000000005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2">
        <f t="shared" si="455"/>
        <v>3298.0742999999998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2">
        <f t="shared" si="455"/>
        <v>3341.7079000000003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2">
        <f t="shared" si="455"/>
        <v>847.53160000000003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2">
        <f t="shared" si="455"/>
        <v>1742.664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2">
        <f t="shared" si="455"/>
        <v>1379.4905000000001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2">
        <f t="shared" si="455"/>
        <v>634.42609999999991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2">
        <f t="shared" si="455"/>
        <v>1857.8038000000001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2">
        <f t="shared" si="455"/>
        <v>2207.9928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2">
        <f t="shared" si="455"/>
        <v>1205.7429999999999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2">
        <f t="shared" si="455"/>
        <v>4034.4235999999996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2">
        <f t="shared" si="455"/>
        <v>2697.4674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2">
        <f t="shared" si="455"/>
        <v>1315.6224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2">
        <f t="shared" si="455"/>
        <v>1429.0509999999999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2">
        <f t="shared" si="455"/>
        <v>793.98149999999998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2">
        <f t="shared" si="455"/>
        <v>1798.6379999999999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2">
        <f t="shared" si="455"/>
        <v>2914.9904000000001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2">
        <f t="shared" si="455"/>
        <v>3316.5639999999999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2">
        <f t="shared" si="455"/>
        <v>3391.8649999999998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2">
        <f t="shared" si="455"/>
        <v>3780.9180000000006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2">
        <f t="shared" si="455"/>
        <v>1980.8076999999998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2">
        <f t="shared" si="455"/>
        <v>2668.8690000000001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2">
        <f t="shared" si="455"/>
        <v>3510.1439999999998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2">
        <f t="shared" si="455"/>
        <v>324.0634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2">
        <f t="shared" si="455"/>
        <v>1053.8631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2">
        <f t="shared" si="455"/>
        <v>919.25459999999998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2">
        <f t="shared" si="455"/>
        <v>1954.6424999999999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2">
        <f t="shared" si="455"/>
        <v>3615.9301999999998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2">
        <f t="shared" si="455"/>
        <v>664.46460000000002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2">
        <f t="shared" si="455"/>
        <v>2356.1152000000002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2">
        <f t="shared" si="455"/>
        <v>1441.0925999999999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2">
        <f t="shared" si="455"/>
        <v>4344.0671999999995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2">
        <f t="shared" si="455"/>
        <v>1680.7731000000001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2">
        <f t="shared" si="455"/>
        <v>4543.1522999999997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2">
        <f t="shared" si="455"/>
        <v>1003.9105999999999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2">
        <f t="shared" si="455"/>
        <v>3054.0839999999998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2">
        <f t="shared" si="455"/>
        <v>1387.1775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2">
        <f t="shared" si="455"/>
        <v>1762.6784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2">
        <f t="shared" si="455"/>
        <v>553.95220000000006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2">
        <f t="shared" si="455"/>
        <v>3555.3434999999999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2">
        <f t="shared" si="455"/>
        <v>3376.4666999999999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2">
        <f t="shared" si="455"/>
        <v>3839.6383000000001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2">
        <f t="shared" si="455"/>
        <v>1995.1360000000002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2">
        <f t="shared" si="455"/>
        <v>1446.6375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2">
        <f t="shared" si="455"/>
        <v>1487.0778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2">
        <f t="shared" si="455"/>
        <v>1313.4276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2">
        <f t="shared" si="455"/>
        <v>1144.7686999999999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2">
        <f t="shared" si="455"/>
        <v>3135.21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2">
        <f t="shared" si="455"/>
        <v>3446.7047999999995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2">
        <f t="shared" si="455"/>
        <v>4515.6539999999995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2">
        <f t="shared" si="455"/>
        <v>1569.4854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2">
        <f t="shared" si="455"/>
        <v>2554.3523999999998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2">
        <f t="shared" si="455"/>
        <v>1960.9492999999998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2">
        <f t="shared" si="455"/>
        <v>2303.2309999999998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2">
        <f t="shared" si="455"/>
        <v>95.234000000000009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2">
        <f t="shared" si="455"/>
        <v>3721.6784000000002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2">
        <f t="shared" si="455"/>
        <v>1074.5564000000002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2">
        <f t="shared" ref="H14595:H14658" si="457">D14595-F14595</f>
        <v>1786.0639999999999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2">
        <f t="shared" si="457"/>
        <v>2534.2080000000001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2">
        <f t="shared" si="457"/>
        <v>4236.91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2">
        <f t="shared" si="457"/>
        <v>3195.944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2">
        <f t="shared" si="457"/>
        <v>183.99440000000001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2">
        <f t="shared" si="457"/>
        <v>1525.52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2">
        <f t="shared" si="457"/>
        <v>944.15759999999989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2">
        <f t="shared" si="457"/>
        <v>3473.46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2">
        <f t="shared" si="457"/>
        <v>1143.6704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2">
        <f t="shared" si="457"/>
        <v>3305.6940000000004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2">
        <f t="shared" si="457"/>
        <v>3238.7496000000001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2">
        <f t="shared" si="457"/>
        <v>3117.7013999999999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2">
        <f t="shared" si="457"/>
        <v>447.02349999999996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2">
        <f t="shared" si="457"/>
        <v>105.3888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2">
        <f t="shared" si="457"/>
        <v>2912.7219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2">
        <f t="shared" si="457"/>
        <v>2708.5888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2">
        <f t="shared" si="457"/>
        <v>4285.0740999999998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2">
        <f t="shared" si="457"/>
        <v>713.74270000000001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2">
        <f t="shared" si="457"/>
        <v>2621.6181999999999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2">
        <f t="shared" si="457"/>
        <v>2326.2096000000001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2">
        <f t="shared" si="457"/>
        <v>1572.7952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2">
        <f t="shared" si="457"/>
        <v>2702.3303999999998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2">
        <f t="shared" si="457"/>
        <v>1727.4315999999999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2">
        <f t="shared" si="457"/>
        <v>1333.0488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2">
        <f t="shared" si="457"/>
        <v>934.21019999999999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2">
        <f t="shared" si="457"/>
        <v>1813.4951999999998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2">
        <f t="shared" si="457"/>
        <v>1768.6294000000003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2">
        <f t="shared" si="457"/>
        <v>900.63419999999996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2">
        <f t="shared" si="457"/>
        <v>779.67679999999996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2">
        <f t="shared" si="457"/>
        <v>3486.5602999999996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2">
        <f t="shared" si="457"/>
        <v>4195.8513999999996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2">
        <f t="shared" si="457"/>
        <v>3774.0424000000003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2">
        <f t="shared" si="457"/>
        <v>609.49470000000008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2">
        <f t="shared" si="457"/>
        <v>955.60289999999998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2">
        <f t="shared" si="457"/>
        <v>2358.1118000000001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2">
        <f t="shared" si="457"/>
        <v>733.577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2">
        <f t="shared" si="457"/>
        <v>2413.2901999999999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2">
        <f t="shared" si="457"/>
        <v>639.88379999999995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2">
        <f t="shared" si="457"/>
        <v>1054.3715999999999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2">
        <f t="shared" si="457"/>
        <v>2954.5317000000005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2">
        <f t="shared" si="457"/>
        <v>3619.0394999999999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2">
        <f t="shared" si="457"/>
        <v>3488.6109999999999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2">
        <f t="shared" si="457"/>
        <v>3260.3397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2">
        <f t="shared" si="457"/>
        <v>2338.4997000000003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2">
        <f t="shared" si="457"/>
        <v>1395.7398000000001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2">
        <f t="shared" si="457"/>
        <v>371.20929999999998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2">
        <f t="shared" si="457"/>
        <v>2926.0095000000001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2">
        <f t="shared" si="457"/>
        <v>973.81239999999991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2">
        <f t="shared" si="457"/>
        <v>3540.5061000000001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2">
        <f t="shared" si="457"/>
        <v>1896.9279999999999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2">
        <f t="shared" si="457"/>
        <v>3361.6855999999998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2">
        <f t="shared" si="457"/>
        <v>2482.0949000000001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2">
        <f t="shared" si="457"/>
        <v>1639.7472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2">
        <f t="shared" si="457"/>
        <v>3132.0064000000002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2">
        <f t="shared" si="457"/>
        <v>2243.2462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2">
        <f t="shared" si="457"/>
        <v>2060.4319999999998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2">
        <f t="shared" si="457"/>
        <v>2031.3020000000001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2">
        <f t="shared" si="457"/>
        <v>1304.856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2">
        <f t="shared" si="457"/>
        <v>3543.0524999999998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2">
        <f t="shared" si="457"/>
        <v>1264.6320000000001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2">
        <f t="shared" si="457"/>
        <v>4315.7280000000001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2">
        <f t="shared" si="457"/>
        <v>2194.6677000000004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2">
        <f t="shared" si="457"/>
        <v>546.09940000000006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2">
        <f t="shared" si="457"/>
        <v>3190.9217999999996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2">
        <f t="shared" ref="H14659:H14722" si="459">D14659-F14659</f>
        <v>3188.5248000000001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2">
        <f t="shared" si="459"/>
        <v>2118.3827999999999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2">
        <f t="shared" si="459"/>
        <v>2165.482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2">
        <f t="shared" si="459"/>
        <v>4020.5601999999999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2">
        <f t="shared" si="459"/>
        <v>144.6276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2">
        <f t="shared" si="459"/>
        <v>3632.4209999999998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2">
        <f t="shared" si="459"/>
        <v>2063.1585000000005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2">
        <f t="shared" si="459"/>
        <v>3327.5519999999997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2">
        <f t="shared" si="459"/>
        <v>1512.2469999999998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2">
        <f t="shared" si="459"/>
        <v>2024.7599999999998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2">
        <f t="shared" si="459"/>
        <v>3283.4232000000002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2">
        <f t="shared" si="459"/>
        <v>1939.9575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2">
        <f t="shared" si="459"/>
        <v>1664.1213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2">
        <f t="shared" si="459"/>
        <v>2279.2961999999998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2">
        <f t="shared" si="459"/>
        <v>1399.7247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2">
        <f t="shared" si="459"/>
        <v>2126.7332999999999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2">
        <f t="shared" si="459"/>
        <v>974.72430000000008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2">
        <f t="shared" si="459"/>
        <v>1514.9724000000001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2">
        <f t="shared" si="459"/>
        <v>918.85239999999999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2">
        <f t="shared" si="459"/>
        <v>1402.3504000000003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2">
        <f t="shared" si="459"/>
        <v>1563.3696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2">
        <f t="shared" si="459"/>
        <v>2805.8667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2">
        <f t="shared" si="459"/>
        <v>825.13600000000008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2">
        <f t="shared" si="459"/>
        <v>303.23050000000001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2">
        <f t="shared" si="459"/>
        <v>2023.7795999999998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2">
        <f t="shared" si="459"/>
        <v>1990.6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2">
        <f t="shared" si="459"/>
        <v>1858.3660000000002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2">
        <f t="shared" si="459"/>
        <v>382.21039999999999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2">
        <f t="shared" si="459"/>
        <v>1279.1099999999999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2">
        <f t="shared" si="459"/>
        <v>3122.8856000000005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2">
        <f t="shared" si="459"/>
        <v>1975.8501000000001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2">
        <f t="shared" si="459"/>
        <v>469.37079999999997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2">
        <f t="shared" si="459"/>
        <v>1192.4235000000001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2">
        <f t="shared" si="459"/>
        <v>3577.7518999999998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2">
        <f t="shared" si="459"/>
        <v>2712.7282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2">
        <f t="shared" si="459"/>
        <v>856.90379999999993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2">
        <f t="shared" si="459"/>
        <v>3431.91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2">
        <f t="shared" si="459"/>
        <v>1327.2640000000001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2">
        <f t="shared" si="459"/>
        <v>3161.8330000000001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2">
        <f t="shared" si="459"/>
        <v>739.24199999999996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2">
        <f t="shared" si="459"/>
        <v>736.79700000000003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2">
        <f t="shared" si="459"/>
        <v>1938.2991999999999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2">
        <f t="shared" si="459"/>
        <v>1211.3735000000001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2">
        <f t="shared" si="459"/>
        <v>283.63589999999999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2">
        <f t="shared" si="459"/>
        <v>2366.2368000000001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2">
        <f t="shared" si="459"/>
        <v>321.94100000000003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2">
        <f t="shared" si="459"/>
        <v>1880.0339999999999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2">
        <f t="shared" si="459"/>
        <v>1645.0485000000001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2">
        <f t="shared" si="459"/>
        <v>2804.502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2">
        <f t="shared" si="459"/>
        <v>3846.6948000000002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2">
        <f t="shared" si="459"/>
        <v>1569.2489999999998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2">
        <f t="shared" si="459"/>
        <v>1827.8162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2">
        <f t="shared" si="459"/>
        <v>3887.63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2">
        <f t="shared" si="459"/>
        <v>584.90930000000003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2">
        <f t="shared" si="459"/>
        <v>2503.4589999999998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2">
        <f t="shared" si="459"/>
        <v>3995.5255999999999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2">
        <f t="shared" si="459"/>
        <v>808.9677999999999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2">
        <f t="shared" si="459"/>
        <v>3999.1960000000004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2">
        <f t="shared" si="459"/>
        <v>379.88220000000001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2">
        <f t="shared" si="459"/>
        <v>2278.8971999999999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2">
        <f t="shared" si="459"/>
        <v>1639.4784000000002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2">
        <f t="shared" si="459"/>
        <v>2170.2689999999998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2">
        <f t="shared" si="459"/>
        <v>1352.866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2">
        <f t="shared" si="459"/>
        <v>1225.2096000000001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2">
        <f t="shared" ref="H14723:H14786" si="461">D14723-F14723</f>
        <v>2806.0349999999999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2">
        <f t="shared" si="461"/>
        <v>656.28750000000002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2">
        <f t="shared" si="461"/>
        <v>1912.1101999999998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2">
        <f t="shared" si="461"/>
        <v>1112.9041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2">
        <f t="shared" si="461"/>
        <v>850.43769999999995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2">
        <f t="shared" si="461"/>
        <v>2887.2206999999999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2">
        <f t="shared" si="461"/>
        <v>296.79200000000003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2">
        <f t="shared" si="461"/>
        <v>3648.3519999999999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2">
        <f t="shared" si="461"/>
        <v>1554.8680000000002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2">
        <f t="shared" si="461"/>
        <v>2661.9776000000002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2">
        <f t="shared" si="461"/>
        <v>949.3374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2">
        <f t="shared" si="461"/>
        <v>1966.8495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2">
        <f t="shared" si="461"/>
        <v>1123.6472000000001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2">
        <f t="shared" si="461"/>
        <v>381.072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2">
        <f t="shared" si="461"/>
        <v>2802.4762000000001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2">
        <f t="shared" si="461"/>
        <v>3144.4703999999997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2">
        <f t="shared" si="461"/>
        <v>1270.4661000000001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2">
        <f t="shared" si="461"/>
        <v>2799.0643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2">
        <f t="shared" si="461"/>
        <v>2613.5459999999998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2">
        <f t="shared" si="461"/>
        <v>1314.5501999999999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2">
        <f t="shared" si="461"/>
        <v>1258.9137000000001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2">
        <f t="shared" si="461"/>
        <v>1398.9928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2">
        <f t="shared" si="461"/>
        <v>1166.3492000000001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2">
        <f t="shared" si="461"/>
        <v>1116.8736000000001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2">
        <f t="shared" si="461"/>
        <v>1932.2546000000002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2">
        <f t="shared" si="461"/>
        <v>155.90549999999999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2">
        <f t="shared" si="461"/>
        <v>1508.8442999999997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2">
        <f t="shared" si="461"/>
        <v>1043.8120000000001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2">
        <f t="shared" si="461"/>
        <v>1297.5732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2">
        <f t="shared" si="461"/>
        <v>282.5256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2">
        <f t="shared" si="461"/>
        <v>2776.7660999999998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2">
        <f t="shared" si="461"/>
        <v>2316.3359999999998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2">
        <f t="shared" si="461"/>
        <v>2606.8683000000001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2">
        <f t="shared" si="461"/>
        <v>4294.9985999999999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2">
        <f t="shared" si="461"/>
        <v>459.43240000000003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2">
        <f t="shared" si="461"/>
        <v>1090.5088000000001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2">
        <f t="shared" si="461"/>
        <v>3065.1867000000002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2">
        <f t="shared" si="461"/>
        <v>1224.9450999999999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2">
        <f t="shared" si="461"/>
        <v>237.81119999999999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2">
        <f t="shared" si="461"/>
        <v>453.01549999999997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2">
        <f t="shared" si="461"/>
        <v>1379.3573999999999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2">
        <f t="shared" si="461"/>
        <v>1459.1543999999999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2">
        <f t="shared" si="461"/>
        <v>3405.0029999999997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2">
        <f t="shared" si="461"/>
        <v>2121.0123999999996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2">
        <f t="shared" si="461"/>
        <v>1950.8421000000001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2">
        <f t="shared" si="461"/>
        <v>1733.1282000000001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2">
        <f t="shared" si="461"/>
        <v>924.69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2">
        <f t="shared" si="461"/>
        <v>548.87189999999998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2">
        <f t="shared" si="461"/>
        <v>3749.2302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2">
        <f t="shared" si="461"/>
        <v>466.42749999999995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2">
        <f t="shared" si="461"/>
        <v>436.83280000000002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2">
        <f t="shared" si="461"/>
        <v>826.38719999999989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2">
        <f t="shared" si="461"/>
        <v>105.4586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2">
        <f t="shared" si="461"/>
        <v>362.10399999999998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2">
        <f t="shared" si="461"/>
        <v>1798.9775999999999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2">
        <f t="shared" si="461"/>
        <v>711.35900000000004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2">
        <f t="shared" si="461"/>
        <v>1107.9873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2">
        <f t="shared" si="461"/>
        <v>3060.8681000000001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2">
        <f t="shared" si="461"/>
        <v>2060.2213000000002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2">
        <f t="shared" si="461"/>
        <v>1406.7311999999999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2">
        <f t="shared" si="461"/>
        <v>1800.0822000000001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2">
        <f t="shared" si="461"/>
        <v>291.46879999999999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2">
        <f t="shared" si="461"/>
        <v>2950.4937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2">
        <f t="shared" si="461"/>
        <v>1945.7116000000001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2">
        <f t="shared" ref="H14787:H14850" si="463">D14787-F14787</f>
        <v>2289.1435000000001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2">
        <f t="shared" si="463"/>
        <v>2117.4803999999999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2">
        <f t="shared" si="463"/>
        <v>1785.6020000000001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2">
        <f t="shared" si="463"/>
        <v>2576.6012999999998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2">
        <f t="shared" si="463"/>
        <v>2369.8353000000002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2">
        <f t="shared" si="463"/>
        <v>2280.9690000000001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2">
        <f t="shared" si="463"/>
        <v>2492.1666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2">
        <f t="shared" si="463"/>
        <v>2083.654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2">
        <f t="shared" si="463"/>
        <v>83.351399999999998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2">
        <f t="shared" si="463"/>
        <v>1797.4838000000002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2">
        <f t="shared" si="463"/>
        <v>2527.0665000000004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2">
        <f t="shared" si="463"/>
        <v>1073.6889999999999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2">
        <f t="shared" si="463"/>
        <v>2992.5255000000002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2">
        <f t="shared" si="463"/>
        <v>1352.502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2">
        <f t="shared" si="463"/>
        <v>1722.8233000000002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2">
        <f t="shared" si="463"/>
        <v>3616.8768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2">
        <f t="shared" si="463"/>
        <v>3179.9353999999998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2">
        <f t="shared" si="463"/>
        <v>3414.4956999999999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2">
        <f t="shared" si="463"/>
        <v>127.5855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2">
        <f t="shared" si="463"/>
        <v>580.16880000000003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2">
        <f t="shared" si="463"/>
        <v>1827.1007999999999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2">
        <f t="shared" si="463"/>
        <v>3318.4476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2">
        <f t="shared" si="463"/>
        <v>3534.8208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2">
        <f t="shared" si="463"/>
        <v>946.7586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2">
        <f t="shared" si="463"/>
        <v>557.89300000000003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2">
        <f t="shared" si="463"/>
        <v>2974.9283999999998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2">
        <f t="shared" si="463"/>
        <v>2340.0755000000004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2">
        <f t="shared" si="463"/>
        <v>3107.7465999999999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2">
        <f t="shared" si="463"/>
        <v>2154.5083000000004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2">
        <f t="shared" si="463"/>
        <v>932.79919999999993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2">
        <f t="shared" si="463"/>
        <v>561.20939999999996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2">
        <f t="shared" si="463"/>
        <v>4007.6675999999998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2">
        <f t="shared" si="463"/>
        <v>563.49030000000005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2">
        <f t="shared" si="463"/>
        <v>415.03020000000004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2">
        <f t="shared" si="463"/>
        <v>1049.5224000000001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2">
        <f t="shared" si="463"/>
        <v>941.95920000000001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2">
        <f t="shared" si="463"/>
        <v>1089.326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2">
        <f t="shared" si="463"/>
        <v>2091.0119999999997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2">
        <f t="shared" si="463"/>
        <v>3749.4687999999996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2">
        <f t="shared" si="463"/>
        <v>840.84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2">
        <f t="shared" si="463"/>
        <v>3144.864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2">
        <f t="shared" si="463"/>
        <v>177.4024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2">
        <f t="shared" si="463"/>
        <v>593.87940000000003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2">
        <f t="shared" si="463"/>
        <v>1495.7256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2">
        <f t="shared" si="463"/>
        <v>4798.1567999999997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2">
        <f t="shared" si="463"/>
        <v>2470.9828000000002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2">
        <f t="shared" si="463"/>
        <v>486.39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2">
        <f t="shared" si="463"/>
        <v>637.23500000000001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2">
        <f t="shared" si="463"/>
        <v>3314.0659999999998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2">
        <f t="shared" si="463"/>
        <v>788.23699999999997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2">
        <f t="shared" si="463"/>
        <v>3627.4799000000003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2">
        <f t="shared" si="463"/>
        <v>94.887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2">
        <f t="shared" si="463"/>
        <v>2524.3580999999999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2">
        <f t="shared" si="463"/>
        <v>1589.8301999999999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2">
        <f t="shared" si="463"/>
        <v>2408.02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2">
        <f t="shared" si="463"/>
        <v>3621.8447999999999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2">
        <f t="shared" si="463"/>
        <v>351.87600000000003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2">
        <f t="shared" si="463"/>
        <v>1656.5905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2">
        <f t="shared" si="463"/>
        <v>1874.1838000000002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2">
        <f t="shared" si="463"/>
        <v>601.154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2">
        <f t="shared" si="463"/>
        <v>270.28039999999999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2">
        <f t="shared" si="463"/>
        <v>950.70670000000007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2">
        <f t="shared" si="463"/>
        <v>704.62150000000008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2">
        <f t="shared" si="463"/>
        <v>4060.308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2">
        <f t="shared" ref="H14851:H14914" si="465">D14851-F14851</f>
        <v>2138.8488000000002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2">
        <f t="shared" si="465"/>
        <v>1456.2352000000001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2">
        <f t="shared" si="465"/>
        <v>3065.2894000000001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2">
        <f t="shared" si="465"/>
        <v>1760.9840999999999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2">
        <f t="shared" si="465"/>
        <v>1871.4353000000001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2">
        <f t="shared" si="465"/>
        <v>1341.5596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2">
        <f t="shared" si="465"/>
        <v>878.29650000000004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2">
        <f t="shared" si="465"/>
        <v>340.67419999999998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2">
        <f t="shared" si="465"/>
        <v>2479.5045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2">
        <f t="shared" si="465"/>
        <v>2709.0210000000002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2">
        <f t="shared" si="465"/>
        <v>1955.7156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2">
        <f t="shared" si="465"/>
        <v>1448.9679999999998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2">
        <f t="shared" si="465"/>
        <v>2038.3152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2">
        <f t="shared" si="465"/>
        <v>2278.7847999999999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2">
        <f t="shared" si="465"/>
        <v>1326.8976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2">
        <f t="shared" si="465"/>
        <v>1250.4079999999999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2">
        <f t="shared" si="465"/>
        <v>3639.5084999999999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2">
        <f t="shared" si="465"/>
        <v>2055.0720000000001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2">
        <f t="shared" si="465"/>
        <v>68.460800000000006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2">
        <f t="shared" si="465"/>
        <v>1225.2024000000001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2">
        <f t="shared" si="465"/>
        <v>1412.5840000000001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2">
        <f t="shared" si="465"/>
        <v>2350.2864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2">
        <f t="shared" si="465"/>
        <v>2331.2651999999998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2">
        <f t="shared" si="465"/>
        <v>1424.616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2">
        <f t="shared" si="465"/>
        <v>2808.2820000000002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2">
        <f t="shared" si="465"/>
        <v>4242.7024000000001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2">
        <f t="shared" si="465"/>
        <v>3518.9883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2">
        <f t="shared" si="465"/>
        <v>1427.135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2">
        <f t="shared" si="465"/>
        <v>1282.902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2">
        <f t="shared" si="465"/>
        <v>1614.6824999999999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2">
        <f t="shared" si="465"/>
        <v>1715.5556000000001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2">
        <f t="shared" si="465"/>
        <v>3209.1336000000001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2">
        <f t="shared" si="465"/>
        <v>1241.4486000000002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2">
        <f t="shared" si="465"/>
        <v>2902.1472000000003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2">
        <f t="shared" si="465"/>
        <v>1885.5360000000001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2">
        <f t="shared" si="465"/>
        <v>818.71620000000007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2">
        <f t="shared" si="465"/>
        <v>1824.9431999999997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2">
        <f t="shared" si="465"/>
        <v>549.98320000000012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2">
        <f t="shared" si="465"/>
        <v>604.8768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2">
        <f t="shared" si="465"/>
        <v>2566.3126999999995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2">
        <f t="shared" si="465"/>
        <v>2186.5415999999996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2">
        <f t="shared" si="465"/>
        <v>960.82800000000009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2">
        <f t="shared" si="465"/>
        <v>3066.2060000000001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2">
        <f t="shared" si="465"/>
        <v>147.0985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2">
        <f t="shared" si="465"/>
        <v>1473.1095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2">
        <f t="shared" si="465"/>
        <v>131.904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2">
        <f t="shared" si="465"/>
        <v>422.5478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2">
        <f t="shared" si="465"/>
        <v>835.03150000000005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2">
        <f t="shared" si="465"/>
        <v>2076.0263999999997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2">
        <f t="shared" si="465"/>
        <v>4419.6421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2">
        <f t="shared" si="465"/>
        <v>4045.3791000000001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2">
        <f t="shared" si="465"/>
        <v>3083.6640000000002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2">
        <f t="shared" si="465"/>
        <v>3241.6648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2">
        <f t="shared" si="465"/>
        <v>2209.3106000000002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2">
        <f t="shared" si="465"/>
        <v>1367.3897999999999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2">
        <f t="shared" si="465"/>
        <v>3351.9648000000002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2">
        <f t="shared" si="465"/>
        <v>3651.2025000000003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2">
        <f t="shared" si="465"/>
        <v>178.76920000000001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2">
        <f t="shared" si="465"/>
        <v>1458.7277999999999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2">
        <f t="shared" si="465"/>
        <v>1682.9441999999999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2">
        <f t="shared" si="465"/>
        <v>1895.5486999999998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2">
        <f t="shared" si="465"/>
        <v>2791.1576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2">
        <f t="shared" si="465"/>
        <v>1727.4773999999998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2">
        <f t="shared" si="465"/>
        <v>168.75760000000002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2">
        <f t="shared" ref="H14915:H14978" si="467">D14915-F14915</f>
        <v>1757.0186999999999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2">
        <f t="shared" si="467"/>
        <v>3072.5940000000001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2">
        <f t="shared" si="467"/>
        <v>1775.8116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2">
        <f t="shared" si="467"/>
        <v>3323.5560000000005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2">
        <f t="shared" si="467"/>
        <v>1704.0895999999998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2">
        <f t="shared" si="467"/>
        <v>105.001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2">
        <f t="shared" si="467"/>
        <v>987.3599999999999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2">
        <f t="shared" si="467"/>
        <v>642.43200000000002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2">
        <f t="shared" si="467"/>
        <v>861.98450000000003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2">
        <f t="shared" si="467"/>
        <v>1555.6109000000001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2">
        <f t="shared" si="467"/>
        <v>3039.8929000000003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2">
        <f t="shared" si="467"/>
        <v>1080.5952000000002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2">
        <f t="shared" si="467"/>
        <v>2836.5632000000001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2">
        <f t="shared" si="467"/>
        <v>893.69160000000011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2">
        <f t="shared" si="467"/>
        <v>578.22749999999996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2">
        <f t="shared" si="467"/>
        <v>816.14720000000011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2">
        <f t="shared" si="467"/>
        <v>2714.0751999999998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2">
        <f t="shared" si="467"/>
        <v>2119.0169000000001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2">
        <f t="shared" si="467"/>
        <v>1099.9196000000002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2">
        <f t="shared" si="467"/>
        <v>371.96850000000001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2">
        <f t="shared" si="467"/>
        <v>3656.3373000000001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2">
        <f t="shared" si="467"/>
        <v>3188.4580000000001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2">
        <f t="shared" si="467"/>
        <v>1533.4927000000002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2">
        <f t="shared" si="467"/>
        <v>3384.9508000000001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2">
        <f t="shared" si="467"/>
        <v>1520.4079999999999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2">
        <f t="shared" si="467"/>
        <v>412.62300000000005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2">
        <f t="shared" si="467"/>
        <v>3679.5230999999999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2">
        <f t="shared" si="467"/>
        <v>4105.0664999999999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2">
        <f t="shared" si="467"/>
        <v>2916.1918000000001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2">
        <f t="shared" si="467"/>
        <v>1149.1813999999999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2">
        <f t="shared" si="467"/>
        <v>882.01819999999998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2">
        <f t="shared" si="467"/>
        <v>3488.9924999999998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2">
        <f t="shared" si="467"/>
        <v>983.39439999999991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2">
        <f t="shared" si="467"/>
        <v>3207.2361999999998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2">
        <f t="shared" si="467"/>
        <v>3217.7772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2">
        <f t="shared" si="467"/>
        <v>1622.0249999999999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2">
        <f t="shared" si="467"/>
        <v>829.30679999999995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2">
        <f t="shared" si="467"/>
        <v>198.77140000000003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2">
        <f t="shared" si="467"/>
        <v>1920.7804000000001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2">
        <f t="shared" si="467"/>
        <v>3508.8058000000001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2">
        <f t="shared" si="467"/>
        <v>593.16319999999996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2">
        <f t="shared" si="467"/>
        <v>1556.4819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2">
        <f t="shared" si="467"/>
        <v>1727.778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2">
        <f t="shared" si="467"/>
        <v>1827.8148000000001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2">
        <f t="shared" si="467"/>
        <v>1395.3491999999999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2">
        <f t="shared" si="467"/>
        <v>2538.4076000000005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2">
        <f t="shared" si="467"/>
        <v>4011.1792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2">
        <f t="shared" si="467"/>
        <v>1611.7922999999998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2">
        <f t="shared" si="467"/>
        <v>3740.3534999999997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2">
        <f t="shared" si="467"/>
        <v>1584.6464000000001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2">
        <f t="shared" si="467"/>
        <v>3209.4719999999998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2">
        <f t="shared" si="467"/>
        <v>509.97439999999995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2">
        <f t="shared" si="467"/>
        <v>1281.7065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2">
        <f t="shared" si="467"/>
        <v>109.14119999999998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2">
        <f t="shared" si="467"/>
        <v>1431.3742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2">
        <f t="shared" si="467"/>
        <v>355.96090000000004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2">
        <f t="shared" si="467"/>
        <v>4450.2578999999996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2">
        <f t="shared" si="467"/>
        <v>3226.9124999999999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2">
        <f t="shared" si="467"/>
        <v>3343.3595999999998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2">
        <f t="shared" si="467"/>
        <v>1674.1410000000001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2">
        <f t="shared" si="467"/>
        <v>3846.87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2">
        <f t="shared" si="467"/>
        <v>4246.5630000000001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2">
        <f t="shared" si="467"/>
        <v>1755.9895000000001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2">
        <f t="shared" si="467"/>
        <v>1537.8061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2">
        <f t="shared" ref="H14979:H15042" si="469">D14979-F14979</f>
        <v>1580.1318000000001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2">
        <f t="shared" si="469"/>
        <v>181.1241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2">
        <f t="shared" si="469"/>
        <v>4232.3710000000001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2">
        <f t="shared" si="469"/>
        <v>1246.1932999999999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2">
        <f t="shared" si="469"/>
        <v>1925.7040000000002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2">
        <f t="shared" si="469"/>
        <v>1937.1380999999999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2">
        <f t="shared" si="469"/>
        <v>1246.2559999999999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2">
        <f t="shared" si="469"/>
        <v>870.39200000000005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2">
        <f t="shared" si="469"/>
        <v>543.38249999999994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2">
        <f t="shared" si="469"/>
        <v>2660.4072000000001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2">
        <f t="shared" si="469"/>
        <v>100.2826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2">
        <f t="shared" si="469"/>
        <v>2110.2235000000001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2">
        <f t="shared" si="469"/>
        <v>1628.9589000000001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2">
        <f t="shared" si="469"/>
        <v>1407.0835999999999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2">
        <f t="shared" si="469"/>
        <v>1167.348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2">
        <f t="shared" si="469"/>
        <v>895.5648000000001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2">
        <f t="shared" si="469"/>
        <v>2188.569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2">
        <f t="shared" si="469"/>
        <v>1107.7331999999999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2">
        <f t="shared" si="469"/>
        <v>3608.6264000000001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2">
        <f t="shared" si="469"/>
        <v>823.5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2">
        <f t="shared" si="469"/>
        <v>1923.3330000000001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2">
        <f t="shared" si="469"/>
        <v>2278.4789999999998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2">
        <f t="shared" si="469"/>
        <v>1288.83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2">
        <f t="shared" si="469"/>
        <v>3339.4609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2">
        <f t="shared" si="469"/>
        <v>1242.6432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2">
        <f t="shared" si="469"/>
        <v>2214.1350000000002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2">
        <f t="shared" si="469"/>
        <v>650.45399999999995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2">
        <f t="shared" si="469"/>
        <v>1121.4911999999999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2">
        <f t="shared" si="469"/>
        <v>690.45499999999993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2">
        <f t="shared" si="469"/>
        <v>2232.1648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2">
        <f t="shared" si="469"/>
        <v>1742.8283999999999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2">
        <f t="shared" si="469"/>
        <v>1323.6369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2">
        <f t="shared" si="469"/>
        <v>3084.4715000000001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2">
        <f t="shared" si="469"/>
        <v>3568.23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2">
        <f t="shared" si="469"/>
        <v>2264.9812000000002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2">
        <f t="shared" si="469"/>
        <v>1104.3690000000001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2">
        <f t="shared" si="469"/>
        <v>935.17759999999998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2">
        <f t="shared" si="469"/>
        <v>1197.6496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2">
        <f t="shared" si="469"/>
        <v>1010.5740000000001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2">
        <f t="shared" si="469"/>
        <v>1196.8384000000001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2">
        <f t="shared" si="469"/>
        <v>734.5236000000001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2">
        <f t="shared" si="469"/>
        <v>4630.5351000000001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2">
        <f t="shared" si="469"/>
        <v>3032.2060999999999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2">
        <f t="shared" si="469"/>
        <v>2459.0255999999999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2">
        <f t="shared" si="469"/>
        <v>4156.6680000000006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2">
        <f t="shared" si="469"/>
        <v>2619.63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2">
        <f t="shared" si="469"/>
        <v>663.98009999999999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2">
        <f t="shared" si="469"/>
        <v>3625.9410000000003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2">
        <f t="shared" si="469"/>
        <v>157.08500000000001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2">
        <f t="shared" si="469"/>
        <v>504.21910000000003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2">
        <f t="shared" si="469"/>
        <v>198.41759999999999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2">
        <f t="shared" si="469"/>
        <v>641.49119999999994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2">
        <f t="shared" si="469"/>
        <v>3746.9718000000003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2">
        <f t="shared" si="469"/>
        <v>2396.9790000000003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2">
        <f t="shared" si="469"/>
        <v>821.13919999999996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2">
        <f t="shared" si="469"/>
        <v>546.976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2">
        <f t="shared" si="469"/>
        <v>1308.125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2">
        <f t="shared" si="469"/>
        <v>3172.7342000000003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2">
        <f t="shared" si="469"/>
        <v>1707.0306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2">
        <f t="shared" si="469"/>
        <v>3366.7339999999999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2">
        <f t="shared" si="469"/>
        <v>467.33399999999995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2">
        <f t="shared" si="469"/>
        <v>4556.4656000000004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2">
        <f t="shared" si="469"/>
        <v>151.3494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2">
        <f t="shared" si="469"/>
        <v>1503.6450000000002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2">
        <f t="shared" ref="H15043:H15106" si="471">D15043-F15043</f>
        <v>987.07120000000009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2">
        <f t="shared" si="471"/>
        <v>2328.5880000000002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2">
        <f t="shared" si="471"/>
        <v>366.78399999999999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2">
        <f t="shared" si="471"/>
        <v>3381.4780999999998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2">
        <f t="shared" si="471"/>
        <v>592.1146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2">
        <f t="shared" si="471"/>
        <v>2948.4279000000001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2">
        <f t="shared" si="471"/>
        <v>221.25599999999997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2">
        <f t="shared" si="471"/>
        <v>1623.86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2">
        <f t="shared" si="471"/>
        <v>450.16559999999998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2">
        <f t="shared" si="471"/>
        <v>4157.7325000000001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2">
        <f t="shared" si="471"/>
        <v>144.59900000000002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2">
        <f t="shared" si="471"/>
        <v>1735.403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2">
        <f t="shared" si="471"/>
        <v>1551.9279999999999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2">
        <f t="shared" si="471"/>
        <v>1859.8328000000001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2">
        <f t="shared" si="471"/>
        <v>346.15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2">
        <f t="shared" si="471"/>
        <v>2809.7007000000003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2">
        <f t="shared" si="471"/>
        <v>1598.5998999999997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2">
        <f t="shared" si="471"/>
        <v>1947.6156000000001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2">
        <f t="shared" si="471"/>
        <v>702.53660000000002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2">
        <f t="shared" si="471"/>
        <v>2226.0947000000001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2">
        <f t="shared" si="471"/>
        <v>1807.7567999999999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2">
        <f t="shared" si="471"/>
        <v>1262.1349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2">
        <f t="shared" si="471"/>
        <v>787.49950000000001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2">
        <f t="shared" si="471"/>
        <v>2825.0068000000001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2">
        <f t="shared" si="471"/>
        <v>549.24689999999998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2">
        <f t="shared" si="471"/>
        <v>590.79040000000009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2">
        <f t="shared" si="471"/>
        <v>2664.1615000000002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2">
        <f t="shared" si="471"/>
        <v>797.13479999999993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2">
        <f t="shared" si="471"/>
        <v>2139.3553999999999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2">
        <f t="shared" si="471"/>
        <v>1404.65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2">
        <f t="shared" si="471"/>
        <v>751.24920000000009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2">
        <f t="shared" si="471"/>
        <v>1694.249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2">
        <f t="shared" si="471"/>
        <v>757.10670000000005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2">
        <f t="shared" si="471"/>
        <v>1295.8439999999998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2">
        <f t="shared" si="471"/>
        <v>4764.2496000000001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2">
        <f t="shared" si="471"/>
        <v>1764.6525999999999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2">
        <f t="shared" si="471"/>
        <v>2740.0956000000001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2">
        <f t="shared" si="471"/>
        <v>3055.0860000000002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2">
        <f t="shared" si="471"/>
        <v>2214.1055999999999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2">
        <f t="shared" si="471"/>
        <v>2009.5040000000001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2">
        <f t="shared" si="471"/>
        <v>83.5916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2">
        <f t="shared" si="471"/>
        <v>1453.644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2">
        <f t="shared" si="471"/>
        <v>4276.8572000000004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2">
        <f t="shared" si="471"/>
        <v>2140.1640000000002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2">
        <f t="shared" si="471"/>
        <v>341.99200000000002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2">
        <f t="shared" si="471"/>
        <v>988.08759999999995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2">
        <f t="shared" si="471"/>
        <v>744.29499999999996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2">
        <f t="shared" si="471"/>
        <v>2408.2134999999998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2">
        <f t="shared" si="471"/>
        <v>2249.3360000000002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2">
        <f t="shared" si="471"/>
        <v>3019.1741999999999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2">
        <f t="shared" si="471"/>
        <v>1898.62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2">
        <f t="shared" si="471"/>
        <v>268.95359999999999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2">
        <f t="shared" si="471"/>
        <v>253.1088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2">
        <f t="shared" si="471"/>
        <v>1684.6985999999999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2">
        <f t="shared" si="471"/>
        <v>543.04320000000007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2">
        <f t="shared" si="471"/>
        <v>439.84079999999994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2">
        <f t="shared" si="471"/>
        <v>1315.7405000000001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2">
        <f t="shared" si="471"/>
        <v>2241.6179999999999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2">
        <f t="shared" si="471"/>
        <v>343.34250000000003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2">
        <f t="shared" si="471"/>
        <v>2227.4207000000001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2">
        <f t="shared" si="471"/>
        <v>2447.2197000000001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2">
        <f t="shared" si="471"/>
        <v>875.95459999999991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2">
        <f t="shared" si="471"/>
        <v>1215.9686000000002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2">
        <f t="shared" si="471"/>
        <v>4388.2937999999995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2">
        <f t="shared" ref="H15107:H15170" si="473">D15107-F15107</f>
        <v>2726.5666000000001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2">
        <f t="shared" si="473"/>
        <v>3126.8562000000002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2">
        <f t="shared" si="473"/>
        <v>1395.732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2">
        <f t="shared" si="473"/>
        <v>4585.4823999999999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2">
        <f t="shared" si="473"/>
        <v>727.15879999999993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2">
        <f t="shared" si="473"/>
        <v>3898.9268999999999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2">
        <f t="shared" si="473"/>
        <v>2666.9710999999998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2">
        <f t="shared" si="473"/>
        <v>1738.6536000000001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2">
        <f t="shared" si="473"/>
        <v>2938.2704999999996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2">
        <f t="shared" si="473"/>
        <v>3897.73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2">
        <f t="shared" si="473"/>
        <v>1539.1007999999999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2">
        <f t="shared" si="473"/>
        <v>2067.1419999999998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2">
        <f t="shared" si="473"/>
        <v>2532.1184000000003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2">
        <f t="shared" si="473"/>
        <v>395.32220000000001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2">
        <f t="shared" si="473"/>
        <v>3448.1884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2">
        <f t="shared" si="473"/>
        <v>3597.5898000000002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2">
        <f t="shared" si="473"/>
        <v>3833.5175999999997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2">
        <f t="shared" si="473"/>
        <v>417.12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2">
        <f t="shared" si="473"/>
        <v>642.60629999999992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2">
        <f t="shared" si="473"/>
        <v>4587.4421999999995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2">
        <f t="shared" si="473"/>
        <v>608.75099999999998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2">
        <f t="shared" si="473"/>
        <v>2171.1040000000003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2">
        <f t="shared" si="473"/>
        <v>2715.2811000000002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2">
        <f t="shared" si="473"/>
        <v>1196.2816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2">
        <f t="shared" si="473"/>
        <v>3065.9409000000001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2">
        <f t="shared" si="473"/>
        <v>286.49760000000003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2">
        <f t="shared" si="473"/>
        <v>2035.1759999999999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2">
        <f t="shared" si="473"/>
        <v>1338.8144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2">
        <f t="shared" si="473"/>
        <v>2937.7259999999997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2">
        <f t="shared" si="473"/>
        <v>4366.9975999999997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2">
        <f t="shared" si="473"/>
        <v>593.37529999999992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2">
        <f t="shared" si="473"/>
        <v>1522.2966000000001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2">
        <f t="shared" si="473"/>
        <v>1347.663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2">
        <f t="shared" si="473"/>
        <v>1180.6199999999999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2">
        <f t="shared" si="473"/>
        <v>1962.2560000000001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2">
        <f t="shared" si="473"/>
        <v>3135.0546999999997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2">
        <f t="shared" si="473"/>
        <v>3166.1109999999999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2">
        <f t="shared" si="473"/>
        <v>70.636600000000001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2">
        <f t="shared" si="473"/>
        <v>3535.1875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2">
        <f t="shared" si="473"/>
        <v>1868.34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2">
        <f t="shared" si="473"/>
        <v>4823.9166999999998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2">
        <f t="shared" si="473"/>
        <v>302.76959999999997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2">
        <f t="shared" si="473"/>
        <v>3260.48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2">
        <f t="shared" si="473"/>
        <v>3413.6624999999999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2">
        <f t="shared" si="473"/>
        <v>3929.6581999999999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2">
        <f t="shared" si="473"/>
        <v>2248.9798999999998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2">
        <f t="shared" si="473"/>
        <v>988.91740000000004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2">
        <f t="shared" si="473"/>
        <v>2750.2005000000004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2">
        <f t="shared" si="473"/>
        <v>1151.82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2">
        <f t="shared" si="473"/>
        <v>1441.6815999999999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2">
        <f t="shared" si="473"/>
        <v>2124.1665000000003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2">
        <f t="shared" si="473"/>
        <v>963.53159999999991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2">
        <f t="shared" si="473"/>
        <v>887.47500000000002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2">
        <f t="shared" si="473"/>
        <v>124.96360000000001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2">
        <f t="shared" si="473"/>
        <v>964.52780000000007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2">
        <f t="shared" si="473"/>
        <v>2245.299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2">
        <f t="shared" si="473"/>
        <v>492.82480000000004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2">
        <f t="shared" si="473"/>
        <v>3197.4144000000001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2">
        <f t="shared" si="473"/>
        <v>1394.5542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2">
        <f t="shared" si="473"/>
        <v>3870.3193999999999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2">
        <f t="shared" si="473"/>
        <v>436.62600000000003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2">
        <f t="shared" si="473"/>
        <v>3131.5876000000003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2">
        <f t="shared" si="473"/>
        <v>4124.1214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2">
        <f t="shared" si="473"/>
        <v>1151.0226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2">
        <f t="shared" ref="H15171:H15234" si="475">D15171-F15171</f>
        <v>1014.1315999999999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2">
        <f t="shared" si="475"/>
        <v>1798.2085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2">
        <f t="shared" si="475"/>
        <v>2830.0623999999998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2">
        <f t="shared" si="475"/>
        <v>345.07770000000005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2">
        <f t="shared" si="475"/>
        <v>3155.9615999999996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2">
        <f t="shared" si="475"/>
        <v>1884.4826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2">
        <f t="shared" si="475"/>
        <v>3730.2707999999998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2">
        <f t="shared" si="475"/>
        <v>1153.6091999999999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2">
        <f t="shared" si="475"/>
        <v>787.47209999999995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2">
        <f t="shared" si="475"/>
        <v>387.13799999999998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2">
        <f t="shared" si="475"/>
        <v>910.43820000000005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2">
        <f t="shared" si="475"/>
        <v>2583.2612000000004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2">
        <f t="shared" si="475"/>
        <v>1927.92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2">
        <f t="shared" si="475"/>
        <v>2178.1602000000003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2">
        <f t="shared" si="475"/>
        <v>3021.9146999999998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2">
        <f t="shared" si="475"/>
        <v>287.36540000000002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2">
        <f t="shared" si="475"/>
        <v>780.02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2">
        <f t="shared" si="475"/>
        <v>3113.5100999999995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2">
        <f t="shared" si="475"/>
        <v>2579.6790000000001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2">
        <f t="shared" si="475"/>
        <v>3114.4372000000003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2">
        <f t="shared" si="475"/>
        <v>1558.7411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2">
        <f t="shared" si="475"/>
        <v>2495.3269999999998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2">
        <f t="shared" si="475"/>
        <v>2529.12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2">
        <f t="shared" si="475"/>
        <v>3774.7073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2">
        <f t="shared" si="475"/>
        <v>4713.6244999999999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2">
        <f t="shared" si="475"/>
        <v>2222.8928000000001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2">
        <f t="shared" si="475"/>
        <v>2583.5424000000003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2">
        <f t="shared" si="475"/>
        <v>1794.8064999999999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2">
        <f t="shared" si="475"/>
        <v>916.98869999999999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2">
        <f t="shared" si="475"/>
        <v>2853.1531999999997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2">
        <f t="shared" si="475"/>
        <v>292.98239999999998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2">
        <f t="shared" si="475"/>
        <v>4690.0938000000006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2">
        <f t="shared" si="475"/>
        <v>2258.3838000000001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2">
        <f t="shared" si="475"/>
        <v>3792.6952000000001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2">
        <f t="shared" si="475"/>
        <v>1305.0765000000001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2">
        <f t="shared" si="475"/>
        <v>3174.4131000000002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2">
        <f t="shared" si="475"/>
        <v>2603.5043999999998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2">
        <f t="shared" si="475"/>
        <v>2401.4710999999998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2">
        <f t="shared" si="475"/>
        <v>498.12720000000002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2">
        <f t="shared" si="475"/>
        <v>1555.8294000000001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2">
        <f t="shared" si="475"/>
        <v>1819.3833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2">
        <f t="shared" si="475"/>
        <v>1660.4918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2">
        <f t="shared" si="475"/>
        <v>978.81319999999994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2">
        <f t="shared" si="475"/>
        <v>4397.3979999999992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2">
        <f t="shared" si="475"/>
        <v>330.74559999999997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2">
        <f t="shared" si="475"/>
        <v>563.99639999999999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2">
        <f t="shared" si="475"/>
        <v>1453.335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2">
        <f t="shared" si="475"/>
        <v>3363.0150999999996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2">
        <f t="shared" si="475"/>
        <v>1890.6558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2">
        <f t="shared" si="475"/>
        <v>1581.4110000000001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2">
        <f t="shared" si="475"/>
        <v>1326.7968000000001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2">
        <f t="shared" si="475"/>
        <v>2523.0659999999998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2">
        <f t="shared" si="475"/>
        <v>205.78579999999999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2">
        <f t="shared" si="475"/>
        <v>132.226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2">
        <f t="shared" si="475"/>
        <v>260.65600000000001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2">
        <f t="shared" si="475"/>
        <v>2111.2080000000001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2">
        <f t="shared" si="475"/>
        <v>1798.3531999999998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2">
        <f t="shared" si="475"/>
        <v>2243.529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2">
        <f t="shared" si="475"/>
        <v>2982.8816999999999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2">
        <f t="shared" si="475"/>
        <v>1019.3535000000001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2">
        <f t="shared" si="475"/>
        <v>1163.5596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2">
        <f t="shared" si="475"/>
        <v>750.04440000000011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2">
        <f t="shared" si="475"/>
        <v>523.49220000000003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2">
        <f t="shared" si="475"/>
        <v>1258.6138000000001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2">
        <f t="shared" ref="H15235:H15298" si="477">D15235-F15235</f>
        <v>1864.1399999999999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2">
        <f t="shared" si="477"/>
        <v>1724.8322000000001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2">
        <f t="shared" si="477"/>
        <v>1970.0127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2">
        <f t="shared" si="477"/>
        <v>1555.2165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2">
        <f t="shared" si="477"/>
        <v>615.05459999999994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2">
        <f t="shared" si="477"/>
        <v>1481.9054000000001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2">
        <f t="shared" si="477"/>
        <v>1924.8064000000002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2">
        <f t="shared" si="477"/>
        <v>3823.0367999999999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2">
        <f t="shared" si="477"/>
        <v>2971.5062000000003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2">
        <f t="shared" si="477"/>
        <v>1423.3375000000001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2">
        <f t="shared" si="477"/>
        <v>2815.3045999999999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2">
        <f t="shared" si="477"/>
        <v>1247.3920000000001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2">
        <f t="shared" si="477"/>
        <v>1696.9115999999999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2">
        <f t="shared" si="477"/>
        <v>3658.1440000000002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2">
        <f t="shared" si="477"/>
        <v>2654.6184000000003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2">
        <f t="shared" si="477"/>
        <v>1509.056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2">
        <f t="shared" si="477"/>
        <v>2702.0816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2">
        <f t="shared" si="477"/>
        <v>3121.2150000000001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2">
        <f t="shared" si="477"/>
        <v>717.52289999999994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2">
        <f t="shared" si="477"/>
        <v>1724.7929999999999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2">
        <f t="shared" si="477"/>
        <v>1054.0844999999999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2">
        <f t="shared" si="477"/>
        <v>795.57780000000002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2">
        <f t="shared" si="477"/>
        <v>1041.1242000000002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2">
        <f t="shared" si="477"/>
        <v>1583.7432000000001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2">
        <f t="shared" si="477"/>
        <v>1108.4975999999999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2">
        <f t="shared" si="477"/>
        <v>1184.3232000000003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2">
        <f t="shared" si="477"/>
        <v>3077.0783999999999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2">
        <f t="shared" si="477"/>
        <v>128.87130000000002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2">
        <f t="shared" si="477"/>
        <v>2523.0720000000001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2">
        <f t="shared" si="477"/>
        <v>852.57150000000001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2">
        <f t="shared" si="477"/>
        <v>1641.0472000000002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2">
        <f t="shared" si="477"/>
        <v>1474.4961000000001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2">
        <f t="shared" si="477"/>
        <v>2008.0466999999999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2">
        <f t="shared" si="477"/>
        <v>2484.2214000000004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2">
        <f t="shared" si="477"/>
        <v>1858.848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2">
        <f t="shared" si="477"/>
        <v>3720.2303999999999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2">
        <f t="shared" si="477"/>
        <v>2506.9274999999998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2">
        <f t="shared" si="477"/>
        <v>2615.2335000000003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2">
        <f t="shared" si="477"/>
        <v>296.76779999999997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2">
        <f t="shared" si="477"/>
        <v>2464.8317999999999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2">
        <f t="shared" si="477"/>
        <v>1903.3091999999999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2">
        <f t="shared" si="477"/>
        <v>589.24890000000005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2">
        <f t="shared" si="477"/>
        <v>107.85599999999999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2">
        <f t="shared" si="477"/>
        <v>1582.3008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2">
        <f t="shared" si="477"/>
        <v>768.03440000000001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2">
        <f t="shared" si="477"/>
        <v>2071.6584000000003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2">
        <f t="shared" si="477"/>
        <v>2720.6134999999999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2">
        <f t="shared" si="477"/>
        <v>1440.8320000000001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2">
        <f t="shared" si="477"/>
        <v>2905.2408999999998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2">
        <f t="shared" si="477"/>
        <v>923.86320000000001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2">
        <f t="shared" si="477"/>
        <v>721.42870000000005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2">
        <f t="shared" si="477"/>
        <v>2878.0920000000001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2">
        <f t="shared" si="477"/>
        <v>3323.8505999999998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2">
        <f t="shared" si="477"/>
        <v>3358.1790000000001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2">
        <f t="shared" si="477"/>
        <v>2720.8159999999998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2">
        <f t="shared" si="477"/>
        <v>3321.6559999999999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2">
        <f t="shared" si="477"/>
        <v>1722.0303000000001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2">
        <f t="shared" si="477"/>
        <v>3056.6400000000003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2">
        <f t="shared" si="477"/>
        <v>2389.2110000000002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2">
        <f t="shared" si="477"/>
        <v>108.2328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2">
        <f t="shared" si="477"/>
        <v>3240.8715000000002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2">
        <f t="shared" si="477"/>
        <v>946.93599999999992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2">
        <f t="shared" si="477"/>
        <v>3107.1376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2">
        <f t="shared" si="477"/>
        <v>884.70899999999995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2">
        <f t="shared" ref="H15299:H15346" si="479">D15299-F15299</f>
        <v>1398.402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2">
        <f t="shared" si="479"/>
        <v>3039.4195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2">
        <f t="shared" si="479"/>
        <v>535.71839999999997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2">
        <f t="shared" si="479"/>
        <v>3114.0686999999998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2">
        <f t="shared" si="479"/>
        <v>1679.09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2">
        <f t="shared" si="479"/>
        <v>213.72820000000002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2">
        <f t="shared" si="479"/>
        <v>2491.9275000000002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2">
        <f t="shared" si="479"/>
        <v>609.62400000000002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2">
        <f t="shared" si="479"/>
        <v>3581.8267999999998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2">
        <f t="shared" si="479"/>
        <v>1427.7024000000001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2">
        <f t="shared" si="479"/>
        <v>3990.4228000000003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2">
        <f t="shared" si="479"/>
        <v>2190.3177999999998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2">
        <f t="shared" si="479"/>
        <v>1793.5511999999999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2">
        <f t="shared" si="479"/>
        <v>3761.7519999999995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2">
        <f t="shared" si="479"/>
        <v>298.21230000000003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2">
        <f t="shared" si="479"/>
        <v>3370.9535999999998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2">
        <f t="shared" si="479"/>
        <v>2946.5594999999998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2">
        <f t="shared" si="479"/>
        <v>837.48630000000003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2">
        <f t="shared" si="479"/>
        <v>2414.4762000000001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2">
        <f t="shared" si="479"/>
        <v>2541.7703999999999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2">
        <f t="shared" si="479"/>
        <v>2558.3337000000001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2">
        <f t="shared" si="479"/>
        <v>853.93560000000002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2">
        <f t="shared" si="479"/>
        <v>486.29160000000002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2">
        <f t="shared" si="479"/>
        <v>384.04480000000001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2">
        <f t="shared" si="479"/>
        <v>985.57440000000008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2">
        <f t="shared" si="479"/>
        <v>513.27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2">
        <f t="shared" si="479"/>
        <v>1907.248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2">
        <f t="shared" si="479"/>
        <v>1972.52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2">
        <f t="shared" si="479"/>
        <v>3715.1048999999998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2">
        <f t="shared" si="479"/>
        <v>1988.3985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2">
        <f t="shared" si="479"/>
        <v>698.3424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2">
        <f t="shared" si="479"/>
        <v>311.0976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2">
        <f t="shared" si="479"/>
        <v>2216.4132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2">
        <f t="shared" si="479"/>
        <v>3522.9848000000002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2">
        <f t="shared" si="479"/>
        <v>3499.5212999999999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2">
        <f t="shared" si="479"/>
        <v>2473.4884000000002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2">
        <f t="shared" si="479"/>
        <v>740.11840000000007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2">
        <f t="shared" si="479"/>
        <v>1968.3768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2">
        <f t="shared" si="479"/>
        <v>1862.6781000000001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2">
        <f t="shared" si="479"/>
        <v>953.26139999999998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2">
        <f t="shared" si="479"/>
        <v>1996.7492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2">
        <f t="shared" si="479"/>
        <v>666.7056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2">
        <f t="shared" si="479"/>
        <v>2619.5043999999998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2">
        <f t="shared" si="479"/>
        <v>2386.4706000000001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2">
        <f t="shared" si="479"/>
        <v>2015.3085999999998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2">
        <f t="shared" si="479"/>
        <v>2112.3344000000002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2">
        <f t="shared" si="479"/>
        <v>2740.2384000000002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2">
        <f t="shared" si="479"/>
        <v>3937.6127999999999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</sheetData>
  <conditionalFormatting sqref="D2:D15346">
    <cfRule type="top10" dxfId="21" priority="6" rank="50"/>
  </conditionalFormatting>
  <conditionalFormatting sqref="F2:F15346">
    <cfRule type="cellIs" dxfId="20" priority="7" operator="greaterThan">
      <formula>1000</formula>
    </cfRule>
  </conditionalFormatting>
  <conditionalFormatting sqref="H1:H1048576">
    <cfRule type="iconSet" priority="2">
      <iconSet iconSet="3Arrows">
        <cfvo type="percent" val="0"/>
        <cfvo type="num" val="1000"/>
        <cfvo type="num" val="4000"/>
      </iconSet>
    </cfRule>
  </conditionalFormatting>
  <conditionalFormatting sqref="E1:E1048576">
    <cfRule type="colorScale" priority="1">
      <colorScale>
        <cfvo type="num" val="0"/>
        <cfvo type="num" val="0.25"/>
        <cfvo type="num" val="0.5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3F2C9-0020-4AB3-A0F1-A0C8251A0F54}">
  <dimension ref="A1:F18"/>
  <sheetViews>
    <sheetView topLeftCell="A16" zoomScale="184" zoomScaleNormal="165" workbookViewId="0">
      <selection activeCell="C23" sqref="C23"/>
    </sheetView>
  </sheetViews>
  <sheetFormatPr defaultRowHeight="14.4" x14ac:dyDescent="0.3"/>
  <cols>
    <col min="4" max="4" width="9" customWidth="1"/>
  </cols>
  <sheetData>
    <row r="1" spans="1:6" x14ac:dyDescent="0.3">
      <c r="A1" s="13" t="s">
        <v>15382</v>
      </c>
      <c r="B1" s="14" t="s">
        <v>15383</v>
      </c>
      <c r="C1" s="15" t="s">
        <v>15384</v>
      </c>
      <c r="D1" s="21" t="s">
        <v>15394</v>
      </c>
      <c r="E1" s="21" t="s">
        <v>15395</v>
      </c>
      <c r="F1" s="21" t="s">
        <v>15396</v>
      </c>
    </row>
    <row r="2" spans="1:6" x14ac:dyDescent="0.3">
      <c r="A2" s="19" t="s">
        <v>15385</v>
      </c>
      <c r="B2" s="10">
        <v>35</v>
      </c>
      <c r="C2" s="12" t="str">
        <f>IF(B2&gt;=35,"Pass","Fail")</f>
        <v>Pass</v>
      </c>
      <c r="D2">
        <v>35</v>
      </c>
      <c r="E2">
        <v>35</v>
      </c>
      <c r="F2">
        <v>35</v>
      </c>
    </row>
    <row r="3" spans="1:6" x14ac:dyDescent="0.3">
      <c r="A3" s="11" t="s">
        <v>15386</v>
      </c>
      <c r="B3" s="10">
        <v>45</v>
      </c>
      <c r="C3" s="12" t="str">
        <f t="shared" ref="C3:C9" si="0">IF(B3&gt;=35,"Pass","Fail")</f>
        <v>Pass</v>
      </c>
      <c r="D3">
        <v>45</v>
      </c>
      <c r="E3">
        <v>45</v>
      </c>
      <c r="F3">
        <v>45</v>
      </c>
    </row>
    <row r="4" spans="1:6" x14ac:dyDescent="0.3">
      <c r="A4" s="11" t="s">
        <v>15387</v>
      </c>
      <c r="B4" s="10">
        <v>25</v>
      </c>
      <c r="C4" s="12" t="str">
        <f t="shared" si="0"/>
        <v>Fail</v>
      </c>
      <c r="D4">
        <v>25</v>
      </c>
      <c r="E4">
        <v>0</v>
      </c>
      <c r="F4">
        <v>10</v>
      </c>
    </row>
    <row r="5" spans="1:6" x14ac:dyDescent="0.3">
      <c r="A5" s="11" t="s">
        <v>15388</v>
      </c>
      <c r="B5" s="10">
        <v>32</v>
      </c>
      <c r="C5" s="12" t="str">
        <f t="shared" si="0"/>
        <v>Fail</v>
      </c>
      <c r="D5">
        <v>32</v>
      </c>
      <c r="E5">
        <v>32</v>
      </c>
      <c r="F5">
        <v>32</v>
      </c>
    </row>
    <row r="6" spans="1:6" x14ac:dyDescent="0.3">
      <c r="A6" s="11" t="s">
        <v>15389</v>
      </c>
      <c r="B6" s="10">
        <v>67</v>
      </c>
      <c r="C6" s="12" t="str">
        <f t="shared" si="0"/>
        <v>Pass</v>
      </c>
      <c r="D6">
        <v>67</v>
      </c>
      <c r="E6">
        <v>60</v>
      </c>
      <c r="F6">
        <v>60</v>
      </c>
    </row>
    <row r="7" spans="1:6" x14ac:dyDescent="0.3">
      <c r="A7" s="11" t="s">
        <v>15390</v>
      </c>
      <c r="B7" s="10">
        <v>79</v>
      </c>
      <c r="C7" s="12" t="str">
        <f t="shared" si="0"/>
        <v>Pass</v>
      </c>
      <c r="D7">
        <v>79</v>
      </c>
      <c r="E7">
        <v>79</v>
      </c>
      <c r="F7">
        <v>79</v>
      </c>
    </row>
    <row r="8" spans="1:6" x14ac:dyDescent="0.3">
      <c r="A8" s="11" t="s">
        <v>15391</v>
      </c>
      <c r="B8" s="10">
        <v>22</v>
      </c>
      <c r="C8" s="12" t="str">
        <f t="shared" si="0"/>
        <v>Fail</v>
      </c>
      <c r="D8">
        <v>22</v>
      </c>
      <c r="E8">
        <v>22</v>
      </c>
      <c r="F8">
        <v>22</v>
      </c>
    </row>
    <row r="9" spans="1:6" x14ac:dyDescent="0.3">
      <c r="A9" s="16" t="s">
        <v>15392</v>
      </c>
      <c r="B9" s="17">
        <v>55</v>
      </c>
      <c r="C9" s="18" t="str">
        <f t="shared" si="0"/>
        <v>Pass</v>
      </c>
      <c r="D9">
        <v>55</v>
      </c>
      <c r="E9">
        <v>55</v>
      </c>
      <c r="F9">
        <v>55</v>
      </c>
    </row>
    <row r="10" spans="1:6" x14ac:dyDescent="0.3">
      <c r="A10" s="16" t="s">
        <v>15393</v>
      </c>
      <c r="B10" s="17">
        <v>76</v>
      </c>
      <c r="C10" s="18" t="str">
        <f>IF(B10&gt;=35,"Pass","Fail")</f>
        <v>Pass</v>
      </c>
      <c r="D10">
        <v>76</v>
      </c>
      <c r="E10">
        <v>100</v>
      </c>
      <c r="F10">
        <v>100</v>
      </c>
    </row>
    <row r="11" spans="1:6" x14ac:dyDescent="0.3">
      <c r="A11" s="9"/>
      <c r="B11" s="9"/>
    </row>
    <row r="12" spans="1:6" x14ac:dyDescent="0.3">
      <c r="A12" s="22" t="s">
        <v>15397</v>
      </c>
      <c r="B12" s="23" t="s">
        <v>15398</v>
      </c>
      <c r="C12" s="20" t="s">
        <v>15399</v>
      </c>
    </row>
    <row r="13" spans="1:6" x14ac:dyDescent="0.3">
      <c r="A13" s="11" t="s">
        <v>15385</v>
      </c>
      <c r="B13" s="10">
        <v>400</v>
      </c>
      <c r="C13" s="12">
        <v>120</v>
      </c>
    </row>
    <row r="14" spans="1:6" x14ac:dyDescent="0.3">
      <c r="A14" s="11" t="s">
        <v>15386</v>
      </c>
      <c r="B14" s="10">
        <v>900</v>
      </c>
      <c r="C14" s="12">
        <v>-20</v>
      </c>
    </row>
    <row r="15" spans="1:6" x14ac:dyDescent="0.3">
      <c r="A15" s="11" t="s">
        <v>15387</v>
      </c>
      <c r="B15" s="10">
        <v>500</v>
      </c>
      <c r="C15" s="12">
        <v>230</v>
      </c>
      <c r="F15" t="s">
        <v>15400</v>
      </c>
    </row>
    <row r="16" spans="1:6" x14ac:dyDescent="0.3">
      <c r="A16" s="11" t="s">
        <v>15388</v>
      </c>
      <c r="B16" s="10">
        <v>500</v>
      </c>
      <c r="C16" s="12">
        <v>-60</v>
      </c>
      <c r="F16" t="s">
        <v>15401</v>
      </c>
    </row>
    <row r="17" spans="1:3" x14ac:dyDescent="0.3">
      <c r="A17" s="11" t="s">
        <v>15389</v>
      </c>
      <c r="B17" s="10">
        <v>700</v>
      </c>
      <c r="C17" s="12">
        <v>110</v>
      </c>
    </row>
    <row r="18" spans="1:3" x14ac:dyDescent="0.3">
      <c r="A18" s="16" t="s">
        <v>15390</v>
      </c>
      <c r="B18" s="17">
        <v>900</v>
      </c>
      <c r="C18" s="18">
        <v>-150</v>
      </c>
    </row>
  </sheetData>
  <conditionalFormatting sqref="A2:A10">
    <cfRule type="expression" dxfId="19" priority="10">
      <formula>B2&lt;35</formula>
    </cfRule>
    <cfRule type="expression" dxfId="18" priority="11">
      <formula>B2&gt;=35</formula>
    </cfRule>
  </conditionalFormatting>
  <conditionalFormatting sqref="B2:B10">
    <cfRule type="cellIs" dxfId="17" priority="2" operator="lessThan">
      <formula>75</formula>
    </cfRule>
    <cfRule type="cellIs" dxfId="16" priority="1" operator="greaterThan">
      <formula>75</formula>
    </cfRule>
    <cfRule type="cellIs" dxfId="15" priority="14" operator="lessThan">
      <formula>35</formula>
    </cfRule>
    <cfRule type="cellIs" dxfId="14" priority="15" operator="greaterThan">
      <formula>35</formula>
    </cfRule>
    <cfRule type="cellIs" dxfId="13" priority="16" operator="lessThanOrEqual">
      <formula>35</formula>
    </cfRule>
    <cfRule type="cellIs" dxfId="12" priority="17" operator="lessThan">
      <formula>35</formula>
    </cfRule>
  </conditionalFormatting>
  <conditionalFormatting sqref="C2:C10">
    <cfRule type="containsText" dxfId="11" priority="12" operator="containsText" text="Fail">
      <formula>NOT(ISERROR(SEARCH("Fail",C2)))</formula>
    </cfRule>
    <cfRule type="containsText" dxfId="10" priority="13" operator="containsText" text="Pass">
      <formula>NOT(ISERROR(SEARCH("Pass",C2)))</formula>
    </cfRule>
  </conditionalFormatting>
  <conditionalFormatting sqref="D2:D9">
    <cfRule type="iconSet" priority="9">
      <iconSet>
        <cfvo type="percent" val="0"/>
        <cfvo type="percent" val="33"/>
        <cfvo type="percent" val="67"/>
      </iconSet>
    </cfRule>
  </conditionalFormatting>
  <conditionalFormatting sqref="D2:D10">
    <cfRule type="iconSet" priority="8">
      <iconSet>
        <cfvo type="percent" val="0"/>
        <cfvo type="num" val="35"/>
        <cfvo type="num" val="75"/>
      </iconSet>
    </cfRule>
  </conditionalFormatting>
  <conditionalFormatting sqref="E2:E10">
    <cfRule type="colorScale" priority="7">
      <colorScale>
        <cfvo type="num" val="0"/>
        <cfvo type="num" val="75"/>
        <cfvo type="num" val="100"/>
        <color rgb="FFF8696B"/>
        <color rgb="FFFFEB84"/>
        <color rgb="FF63BE7B"/>
      </colorScale>
    </cfRule>
  </conditionalFormatting>
  <conditionalFormatting sqref="F2:F10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{B5F56FD0-8A2C-4DB2-AF8A-A6E50C267EB3}</x14:id>
        </ext>
      </extLst>
    </cfRule>
  </conditionalFormatting>
  <conditionalFormatting sqref="C13:C18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{7467C055-FA5D-4744-9130-C03D8F502507}</x14:id>
        </ext>
      </extLst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5F56FD0-8A2C-4DB2-AF8A-A6E50C267EB3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F2:F10</xm:sqref>
        </x14:conditionalFormatting>
        <x14:conditionalFormatting xmlns:xm="http://schemas.microsoft.com/office/excel/2006/main">
          <x14:cfRule type="dataBar" id="{7467C055-FA5D-4744-9130-C03D8F5025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C13:C18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1D483-F1D8-455B-AFCB-C357FBE0BD9B}">
  <dimension ref="A1:E12"/>
  <sheetViews>
    <sheetView tabSelected="1" workbookViewId="0">
      <selection activeCell="F4" sqref="F4"/>
    </sheetView>
  </sheetViews>
  <sheetFormatPr defaultRowHeight="14.4" x14ac:dyDescent="0.3"/>
  <cols>
    <col min="4" max="4" width="24.5546875" customWidth="1"/>
  </cols>
  <sheetData>
    <row r="1" spans="1:5" x14ac:dyDescent="0.3">
      <c r="A1" s="26" t="s">
        <v>15382</v>
      </c>
      <c r="B1" s="10" t="s">
        <v>15402</v>
      </c>
      <c r="C1" s="10" t="s">
        <v>15403</v>
      </c>
      <c r="D1" s="10" t="s">
        <v>15404</v>
      </c>
    </row>
    <row r="2" spans="1:5" x14ac:dyDescent="0.3">
      <c r="A2" s="10" t="s">
        <v>15405</v>
      </c>
      <c r="B2" s="10">
        <v>3500</v>
      </c>
      <c r="C2" s="10">
        <v>2</v>
      </c>
      <c r="D2" s="10">
        <f>IF(AND(B2&gt;3000,C2&gt;=3),(B2*0.1),B2)</f>
        <v>3500</v>
      </c>
    </row>
    <row r="3" spans="1:5" x14ac:dyDescent="0.3">
      <c r="A3" s="10" t="s">
        <v>15406</v>
      </c>
      <c r="B3" s="10">
        <v>2400</v>
      </c>
      <c r="C3" s="10">
        <v>4</v>
      </c>
      <c r="D3" s="10">
        <f t="shared" ref="D3:D7" si="0">IF(AND(B3&gt;3000,C3&gt;=3),(B3*0.1),B3)</f>
        <v>2400</v>
      </c>
    </row>
    <row r="4" spans="1:5" x14ac:dyDescent="0.3">
      <c r="A4" s="10" t="s">
        <v>15407</v>
      </c>
      <c r="B4" s="10">
        <v>4700</v>
      </c>
      <c r="C4" s="10">
        <v>5</v>
      </c>
      <c r="D4" s="10">
        <f t="shared" si="0"/>
        <v>470</v>
      </c>
    </row>
    <row r="5" spans="1:5" x14ac:dyDescent="0.3">
      <c r="A5" s="10" t="s">
        <v>15408</v>
      </c>
      <c r="B5" s="10">
        <v>5800</v>
      </c>
      <c r="C5" s="10">
        <v>4</v>
      </c>
      <c r="D5" s="10">
        <f t="shared" si="0"/>
        <v>580</v>
      </c>
    </row>
    <row r="6" spans="1:5" x14ac:dyDescent="0.3">
      <c r="A6" s="10" t="s">
        <v>15409</v>
      </c>
      <c r="B6" s="10">
        <v>1500</v>
      </c>
      <c r="C6" s="10">
        <v>6</v>
      </c>
      <c r="D6" s="10">
        <f t="shared" si="0"/>
        <v>1500</v>
      </c>
    </row>
    <row r="7" spans="1:5" x14ac:dyDescent="0.3">
      <c r="A7" s="10" t="s">
        <v>15410</v>
      </c>
      <c r="B7" s="10">
        <v>3500</v>
      </c>
      <c r="C7" s="10">
        <v>3</v>
      </c>
      <c r="D7" s="10">
        <f t="shared" si="0"/>
        <v>350</v>
      </c>
    </row>
    <row r="10" spans="1:5" ht="15" thickBot="1" x14ac:dyDescent="0.35"/>
    <row r="11" spans="1:5" ht="15" thickBot="1" x14ac:dyDescent="0.35">
      <c r="A11" s="24" t="s">
        <v>15411</v>
      </c>
      <c r="B11" s="25"/>
      <c r="C11" s="25"/>
      <c r="D11" s="25"/>
      <c r="E11" s="25"/>
    </row>
    <row r="12" spans="1:5" ht="15" thickBot="1" x14ac:dyDescent="0.35">
      <c r="A12" s="24" t="s">
        <v>15412</v>
      </c>
      <c r="B12" s="25"/>
      <c r="C12" s="25"/>
      <c r="D12" s="25"/>
      <c r="E12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Dmart_Data_Set</vt:lpstr>
      <vt:lpstr>ConditionalFromatting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Sahil Sharnangat</cp:lastModifiedBy>
  <dcterms:created xsi:type="dcterms:W3CDTF">2026-04-18T06:02:34Z</dcterms:created>
  <dcterms:modified xsi:type="dcterms:W3CDTF">2026-09-21T07:44:57Z</dcterms:modified>
</cp:coreProperties>
</file>