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TASK IT\"/>
    </mc:Choice>
  </mc:AlternateContent>
  <xr:revisionPtr revIDLastSave="0" documentId="8_{8C0185E8-DC3A-4201-A650-1B84F26EE9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Score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5" i="2"/>
  <c r="C12" i="2"/>
  <c r="D12" i="2"/>
  <c r="E12" i="2"/>
  <c r="B12" i="2"/>
  <c r="F6" i="2"/>
  <c r="F7" i="2"/>
  <c r="F8" i="2"/>
  <c r="F9" i="2"/>
  <c r="F10" i="2"/>
  <c r="F5" i="2"/>
  <c r="F12" i="2" l="1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<sst xmlns="http://schemas.openxmlformats.org/spreadsheetml/2006/main" count="17" uniqueCount="16">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</sst>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16" sqref="H16"/>
    </sheetView>
  </sheetViews>
  <sheetFormatPr defaultRowHeight="14.5" x14ac:dyDescent="0.35"/>
  <cols>
    <col min="1" max="1" width="24.54296875" bestFit="1" customWidth="1"/>
    <col min="2" max="2" width="12" style="7" customWidth="1"/>
    <col min="3" max="3" width="8.26953125" style="7" bestFit="1" customWidth="1"/>
    <col min="4" max="4" width="9.81640625" style="7" bestFit="1" customWidth="1"/>
    <col min="5" max="5" width="17.54296875" style="7" bestFit="1" customWidth="1"/>
    <col min="6" max="6" width="8.81640625" style="7" bestFit="1" customWidth="1"/>
    <col min="7" max="7" width="21.7265625" style="3" customWidth="1"/>
  </cols>
  <sheetData>
    <row r="1" spans="1:7" ht="26" x14ac:dyDescent="0.6">
      <c r="A1" s="1" t="s">
        <v>5</v>
      </c>
      <c r="E1" s="9"/>
      <c r="F1" s="10" t="s">
        <v>15</v>
      </c>
    </row>
    <row r="2" spans="1:7" ht="18.5" x14ac:dyDescent="0.45">
      <c r="A2" s="2" t="s">
        <v>6</v>
      </c>
      <c r="F2" s="7">
        <v>0.77</v>
      </c>
    </row>
    <row r="4" spans="1:7" x14ac:dyDescent="0.35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7" x14ac:dyDescent="0.35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>IF(F5&gt;=75%,"Keep It Up","Need For Improvement")</f>
        <v>Keep It Up</v>
      </c>
    </row>
    <row r="6" spans="1:7" x14ac:dyDescent="0.35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0">AVERAGE(B6:E6)</f>
        <v>0.7609787240745407</v>
      </c>
      <c r="G6" s="6" t="str">
        <f t="shared" ref="G6:G12" si="1">IF(F6&gt;=75%,"Keep It Up","Need For Improvement")</f>
        <v>Keep It Up</v>
      </c>
    </row>
    <row r="7" spans="1:7" x14ac:dyDescent="0.35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0"/>
        <v>0.72263212151379208</v>
      </c>
      <c r="G7" s="6" t="str">
        <f t="shared" si="1"/>
        <v>Need For Improvement</v>
      </c>
    </row>
    <row r="8" spans="1:7" x14ac:dyDescent="0.35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0"/>
        <v>0.78851652200639344</v>
      </c>
      <c r="G8" s="6" t="str">
        <f t="shared" si="1"/>
        <v>Keep It Up</v>
      </c>
    </row>
    <row r="9" spans="1:7" x14ac:dyDescent="0.35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0"/>
        <v>0.74804252451969222</v>
      </c>
      <c r="G9" s="6" t="str">
        <f t="shared" si="1"/>
        <v>Need For Improvement</v>
      </c>
    </row>
    <row r="10" spans="1:7" x14ac:dyDescent="0.35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0"/>
        <v>0.83373865130347524</v>
      </c>
      <c r="G10" s="6" t="str">
        <f t="shared" si="1"/>
        <v>Keep It Up</v>
      </c>
    </row>
    <row r="11" spans="1:7" x14ac:dyDescent="0.35">
      <c r="G11" s="6"/>
    </row>
    <row r="12" spans="1:7" x14ac:dyDescent="0.35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  <c r="G12" s="6"/>
    </row>
    <row r="13" spans="1:7" x14ac:dyDescent="0.35">
      <c r="A13" s="5"/>
    </row>
    <row r="15" spans="1:7" x14ac:dyDescent="0.35">
      <c r="A15" s="5"/>
      <c r="C15" s="11"/>
      <c r="D15" s="11"/>
      <c r="E15" s="11"/>
      <c r="F15" s="11"/>
    </row>
    <row r="16" spans="1:7" x14ac:dyDescent="0.35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satishrathod1029@outlook.com</cp:lastModifiedBy>
  <dcterms:created xsi:type="dcterms:W3CDTF">2006-12-12T15:21:02Z</dcterms:created>
  <dcterms:modified xsi:type="dcterms:W3CDTF">2026-07-29T15:29:56Z</dcterms:modified>
</cp:coreProperties>
</file>