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r\Desktop\HPC_A1\K132047_Sahir_HPC_A1\"/>
    </mc:Choice>
  </mc:AlternateContent>
  <bookViews>
    <workbookView xWindow="0" yWindow="0" windowWidth="1797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<sst xmlns="http://schemas.openxmlformats.org/spreadsheetml/2006/main" count="5" uniqueCount="5">
  <si>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No. of Steps Required</t>
  </si>
  <si>
    <t>Serial</t>
  </si>
  <si>
    <t>2 Threads</t>
  </si>
  <si>
    <t>8 Threads</t>
  </si>
  <si>
    <t>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</si>
</sst>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(Sheet1!$B$6,Sheet1!$B$7,Sheet1!$B$8)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(Sheet1!$C$6,Sheet1!$C$7,Sheet1!$C$8)</c:f>
              <c:numCache>
                <c:formatCode>0.00000000E+00</c:formatCode>
                <c:ptCount val="3"/>
                <c:pt idx="0">
                  <c:v>3.6147700000000002E-4</c:v>
                </c:pt>
                <c:pt idx="1">
                  <c:v>1.436E-3</c:v>
                </c:pt>
                <c:pt idx="2">
                  <c:v>5.3810000000000004E-3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(Sheet1!$B$6,Sheet1!$B$7,Sheet1!$B$8)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(Sheet1!$D$6,Sheet1!$D$7,Sheet1!$D$8)</c:f>
              <c:numCache>
                <c:formatCode>0.00000000E+00</c:formatCode>
                <c:ptCount val="3"/>
                <c:pt idx="0">
                  <c:v>3.2879200000000001E-4</c:v>
                </c:pt>
                <c:pt idx="1">
                  <c:v>1.2059200000000001E-3</c:v>
                </c:pt>
                <c:pt idx="2">
                  <c:v>5.3332500000000003E-3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6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(Sheet1!$B$6,Sheet1!$B$7,Sheet1!$B$8)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(Sheet1!$E$6,Sheet1!$E$7,Sheet1!$E$8)</c:f>
              <c:numCache>
                <c:formatCode>0.00000000E+00</c:formatCode>
                <c:ptCount val="3"/>
                <c:pt idx="0">
                  <c:v>3.66382E-4</c:v>
                </c:pt>
                <c:pt idx="1">
                  <c:v>1.22192E-3</c:v>
                </c:pt>
                <c:pt idx="2">
                  <c:v>5.2465200000000002E-3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(Sheet1!$B$6,Sheet1!$B$7,Sheet1!$B$8)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(Sheet1!$F$6,Sheet1!$F$7,Sheet1!$F$8)</c:f>
              <c:numCache>
                <c:formatCode>0.00000000E+00</c:formatCode>
                <c:ptCount val="3"/>
                <c:pt idx="0">
                  <c:v>3.5545299999999999E-4</c:v>
                </c:pt>
                <c:pt idx="1">
                  <c:v>1.21284E-3</c:v>
                </c:pt>
                <c:pt idx="2">
                  <c:v>5.2592899999999998E-3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09984"/>
        <c:axId val="1377614336"/>
      </c:scatterChart>
      <c:valAx>
        <c:axId val="137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Steps Required</a:t>
                </a:r>
                <a:r>
                  <a:rPr lang="en-US" baseline="0"/>
                  <a:t> to Solve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14336"/>
        <c:crosses val="autoZero"/>
        <c:crossBetween val="midCat"/>
      </c:valAx>
      <c:valAx>
        <c:axId val="13776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133350</xdr:rowOff>
    </xdr:from>
    <xdr:to>
      <xdr:col>9</xdr:col>
      <xdr:colOff>66675</xdr:colOff>
      <xdr:row>28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zoomScaleNormal="100" workbookViewId="0">
      <selection activeCell="I8" sqref="I8"/>
    </sheetView>
  </sheetViews>
  <sheetFormatPr defaultRowHeight="15" x14ac:dyDescent="0.25"/>
  <cols>
    <col min="2" max="2" width="21.140625" customWidth="1"/>
    <col min="3" max="3" width="17" customWidth="1"/>
    <col min="4" max="4" width="15.28515625" customWidth="1"/>
    <col min="5" max="5" width="15" customWidth="1"/>
    <col min="6" max="6" width="16.140625" customWidth="1"/>
  </cols>
  <sheetData>
    <row r="3" spans="2:6" x14ac:dyDescent="0.25">
      <c r="D3" s="2"/>
    </row>
    <row r="5" spans="2:6" x14ac:dyDescent="0.25">
      <c r="B5" s="1" t="s">
        <v>0</v>
      </c>
      <c r="C5" s="1" t="s">
        <v>1</v>
      </c>
      <c r="D5" s="1" t="s">
        <v>2</v>
      </c>
      <c r="E5" s="1" t="s">
        <v>4</v>
      </c>
      <c r="F5" s="1" t="s">
        <v>3</v>
      </c>
    </row>
    <row r="6" spans="2:6" x14ac:dyDescent="0.25">
      <c r="B6" s="3">
        <v>2</v>
      </c>
      <c r="C6" s="2">
        <v>3.6147700000000002E-4</v>
      </c>
      <c r="D6" s="2">
        <v>3.2879200000000001E-4</v>
      </c>
      <c r="E6" s="2">
        <v>3.66382E-4</v>
      </c>
      <c r="F6" s="2">
        <v>3.5545299999999999E-4</v>
      </c>
    </row>
    <row r="7" spans="2:6" x14ac:dyDescent="0.25">
      <c r="B7" s="3">
        <v>4</v>
      </c>
      <c r="C7" s="2">
        <v>1.436E-3</v>
      </c>
      <c r="D7" s="2">
        <v>1.2059200000000001E-3</v>
      </c>
      <c r="E7" s="2">
        <v>1.22192E-3</v>
      </c>
      <c r="F7" s="2">
        <v>1.21284E-3</v>
      </c>
    </row>
    <row r="8" spans="2:6" x14ac:dyDescent="0.25">
      <c r="B8" s="3">
        <v>6</v>
      </c>
      <c r="C8" s="2">
        <v>5.3810000000000004E-3</v>
      </c>
      <c r="D8" s="2">
        <v>5.3332500000000003E-3</v>
      </c>
      <c r="E8" s="2">
        <v>5.2465200000000002E-3</v>
      </c>
      <c r="F8" s="2">
        <v>5.2592899999999998E-3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 Noorali</dc:creator>
  <cp:lastModifiedBy>Sahir Noorali</cp:lastModifiedBy>
  <dcterms:created xsi:type="dcterms:W3CDTF">2017-02-18T06:39:27Z</dcterms:created>
  <dcterms:modified xsi:type="dcterms:W3CDTF">2017-02-18T08:42:46Z</dcterms:modified>
</cp:coreProperties>
</file>