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minimized="1"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<sst xmlns="http://schemas.openxmlformats.org/spreadsheetml/2006/main" count="65" uniqueCount="6">
  <si>
    <t>Accel</t>
  </si>
  <si>
    <t>Ax</t>
  </si>
  <si>
    <t>Ay</t>
  </si>
  <si>
    <t>Az</t>
  </si>
  <si>
    <t>Practical seat Acc(m/s^2)</t>
  </si>
  <si>
    <t>Theoretical  seat acc(m/s^2)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</si>
</sst>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libri"/>
    </font>
    <font>
      <sz val="10"/>
      <name val="Consolas"/>
      <family val="3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Seat Accelerations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Theoretical  seat acc(m/s^2)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Sheet1!$E$2:$E$12</c:f>
              <c:numCache>
                <c:formatCode>General</c:formatCode>
                <c:ptCount val="11"/>
                <c:pt idx="0">
                  <c:v>0.9626166666666669</c:v>
                </c:pt>
                <c:pt idx="1">
                  <c:v>-0.17738333333333323</c:v>
                </c:pt>
                <c:pt idx="2">
                  <c:v>7.6616666666666777E-2</c:v>
                </c:pt>
                <c:pt idx="3">
                  <c:v>-8.1383333333333363E-2</c:v>
                </c:pt>
                <c:pt idx="4">
                  <c:v>0.26561666666666683</c:v>
                </c:pt>
                <c:pt idx="5">
                  <c:v>0.20861666666666667</c:v>
                </c:pt>
                <c:pt idx="6">
                  <c:v>0.1006166666666668</c:v>
                </c:pt>
                <c:pt idx="7">
                  <c:v>5.0616666666666754E-2</c:v>
                </c:pt>
                <c:pt idx="8">
                  <c:v>0.3616166666666667</c:v>
                </c:pt>
                <c:pt idx="9">
                  <c:v>0.33261666666666678</c:v>
                </c:pt>
                <c:pt idx="10">
                  <c:v>-2.6383333333333203E-2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B-4825-8457-FC1DBC8EE22C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Practical seat Acc(m/s^2)</c:v>
                </c:pt>
              </c:strCache>
            </c:strRef>
          </c:tx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Sheet1!$F$2:$F$12</c:f>
              <c:numCache>
                <c:formatCode>General</c:formatCode>
                <c:ptCount val="11"/>
                <c:pt idx="0">
                  <c:v>0.300201</c:v>
                </c:pt>
                <c:pt idx="1">
                  <c:v>-0.22404399999999999</c:v>
                </c:pt>
                <c:pt idx="2">
                  <c:v>0.224269</c:v>
                </c:pt>
                <c:pt idx="3">
                  <c:v>-0.224329</c:v>
                </c:pt>
                <c:pt idx="4">
                  <c:v>0.221163</c:v>
                </c:pt>
                <c:pt idx="5">
                  <c:v>-0.20683099999999999</c:v>
                </c:pt>
                <c:pt idx="6">
                  <c:v>0.181531</c:v>
                </c:pt>
                <c:pt idx="7">
                  <c:v>-0.14637800000000001</c:v>
                </c:pt>
                <c:pt idx="8">
                  <c:v>0.103363</c:v>
                </c:pt>
                <c:pt idx="9">
                  <c:v>-5.4789999999999998E-2</c:v>
                </c:pt>
                <c:pt idx="10">
                  <c:v>2.562E-3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9B-4825-8457-FC1DBC8EE2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189770592"/>
        <c:axId val="189781824"/>
      </c:barChart>
      <c:catAx>
        <c:axId val="189770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81824"/>
        <c:crosses val="autoZero"/>
        <c:auto val="1"/>
        <c:lblAlgn val="ctr"/>
        <c:lblOffset val="100"/>
        <c:noMultiLvlLbl val="0"/>
      </c:catAx>
      <c:valAx>
        <c:axId val="189781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770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200024</xdr:colOff>
      <xdr:row>2</xdr:row>
      <xdr:rowOff>104774</xdr:rowOff>
    </xdr:from>
    <xdr:to>
      <xdr:col>19</xdr:col>
      <xdr:colOff>161925</xdr:colOff>
      <xdr:row>23</xdr:row>
      <xdr:rowOff>152400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tabSelected="1" topLeftCell="A3" workbookViewId="0">
      <selection activeCell="H3" sqref="H1:H1048576"/>
    </sheetView>
  </sheetViews>
  <sheetFormatPr defaultRowHeight="15"/>
  <cols>
    <col min="1" max="1" width="5.85546875" customWidth="1"/>
    <col min="2" max="2" width="6.7109375" customWidth="1"/>
    <col min="3" max="4" width="6.42578125" customWidth="1"/>
    <col min="5" max="5" width="14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2" t="s">
        <v>5</v>
      </c>
      <c r="F1" s="1" t="s">
        <v>4</v>
      </c>
    </row>
    <row r="2" spans="1:6">
      <c r="A2" t="s">
        <v>0</v>
      </c>
      <c r="B2">
        <v>9.8309999999999995</v>
      </c>
      <c r="C2">
        <v>1.1970000000000001</v>
      </c>
      <c r="D2">
        <v>1.839</v>
      </c>
      <c r="E2">
        <v>0.9626166666666669</v>
      </c>
      <c r="F2" s="1">
        <v>0.300201</v>
      </c>
    </row>
    <row r="3" spans="1:6">
      <c r="A3" t="s">
        <v>0</v>
      </c>
      <c r="B3">
        <v>10.065</v>
      </c>
      <c r="C3">
        <v>1.0529999999999999</v>
      </c>
      <c r="D3">
        <v>1.5920000000000001</v>
      </c>
      <c r="E3">
        <v>-0.17738333333333323</v>
      </c>
      <c r="F3" s="1">
        <v>-0.22404399999999999</v>
      </c>
    </row>
    <row r="4" spans="1:6">
      <c r="A4" t="s">
        <v>0</v>
      </c>
      <c r="B4">
        <v>9.4830000000000005</v>
      </c>
      <c r="C4">
        <v>0.82399999999999995</v>
      </c>
      <c r="D4">
        <v>2.0369999999999999</v>
      </c>
      <c r="E4">
        <v>7.6616666666666777E-2</v>
      </c>
      <c r="F4" s="1">
        <v>0.224269</v>
      </c>
    </row>
    <row r="5" spans="1:6">
      <c r="A5" t="s">
        <v>0</v>
      </c>
      <c r="B5">
        <v>10.244999999999999</v>
      </c>
      <c r="C5">
        <v>0.86399999999999999</v>
      </c>
      <c r="D5">
        <v>2.528</v>
      </c>
      <c r="E5">
        <v>-8.1383333333333363E-2</v>
      </c>
      <c r="F5" s="1">
        <v>-0.224329</v>
      </c>
    </row>
    <row r="6" spans="1:6">
      <c r="A6" t="s">
        <v>0</v>
      </c>
      <c r="B6">
        <v>10.534000000000001</v>
      </c>
      <c r="C6">
        <v>1.2090000000000001</v>
      </c>
      <c r="D6">
        <v>2.65</v>
      </c>
      <c r="E6">
        <v>0.26561666666666683</v>
      </c>
      <c r="F6" s="1">
        <v>0.221163</v>
      </c>
    </row>
    <row r="7" spans="1:6">
      <c r="A7" t="s">
        <v>0</v>
      </c>
      <c r="B7">
        <v>9.6679999999999993</v>
      </c>
      <c r="C7">
        <v>1.417</v>
      </c>
      <c r="D7">
        <v>2.38</v>
      </c>
      <c r="E7">
        <v>0.20861666666666667</v>
      </c>
      <c r="F7" s="1">
        <v>-0.20683099999999999</v>
      </c>
    </row>
    <row r="8" spans="1:6">
      <c r="A8" t="s">
        <v>0</v>
      </c>
      <c r="B8">
        <v>10.106</v>
      </c>
      <c r="C8">
        <v>1.1060000000000001</v>
      </c>
      <c r="D8">
        <v>2.4180000000000001</v>
      </c>
      <c r="E8">
        <v>0.1006166666666668</v>
      </c>
      <c r="F8" s="1">
        <v>0.181531</v>
      </c>
    </row>
    <row r="9" spans="1:6">
      <c r="A9" t="s">
        <v>0</v>
      </c>
      <c r="B9">
        <v>9.9169999999999998</v>
      </c>
      <c r="C9">
        <v>0.95</v>
      </c>
      <c r="D9">
        <v>2.3010000000000002</v>
      </c>
      <c r="E9">
        <v>5.0616666666666754E-2</v>
      </c>
      <c r="F9" s="1">
        <v>-0.14637800000000001</v>
      </c>
    </row>
    <row r="10" spans="1:6">
      <c r="A10" t="s">
        <v>0</v>
      </c>
      <c r="B10">
        <v>9.9770000000000003</v>
      </c>
      <c r="C10">
        <v>0.36399999999999999</v>
      </c>
      <c r="D10">
        <v>1.161</v>
      </c>
      <c r="E10">
        <v>0.3616166666666667</v>
      </c>
      <c r="F10" s="1">
        <v>0.103363</v>
      </c>
    </row>
    <row r="11" spans="1:6">
      <c r="A11" t="s">
        <v>0</v>
      </c>
      <c r="B11">
        <v>10.159000000000001</v>
      </c>
      <c r="C11">
        <v>0.29199999999999998</v>
      </c>
      <c r="D11">
        <v>1.415</v>
      </c>
      <c r="E11">
        <v>0.33261666666666678</v>
      </c>
      <c r="F11" s="1">
        <v>-5.4789999999999998E-2</v>
      </c>
    </row>
    <row r="12" spans="1:6">
      <c r="A12" t="s">
        <v>0</v>
      </c>
      <c r="B12">
        <v>10.02</v>
      </c>
      <c r="C12">
        <v>0.14399999999999999</v>
      </c>
      <c r="D12">
        <v>1.2569999999999999</v>
      </c>
      <c r="E12">
        <v>-2.6383333333333203E-2</v>
      </c>
      <c r="F12" s="1">
        <v>2.562E-3</v>
      </c>
    </row>
    <row r="13" spans="1:6">
      <c r="A13" t="s">
        <v>0</v>
      </c>
      <c r="B13">
        <v>10.269</v>
      </c>
      <c r="C13">
        <v>-8.8999999999999996E-2</v>
      </c>
      <c r="D13">
        <v>1.6040000000000001</v>
      </c>
      <c r="E13">
        <v>0.28461666666666674</v>
      </c>
    </row>
    <row r="14" spans="1:6">
      <c r="A14" t="s">
        <v>0</v>
      </c>
      <c r="B14">
        <v>9.7919999999999998</v>
      </c>
      <c r="C14">
        <v>0.28000000000000003</v>
      </c>
      <c r="D14">
        <v>1.5469999999999999</v>
      </c>
      <c r="E14">
        <v>4.5616666666666639E-2</v>
      </c>
    </row>
    <row r="15" spans="1:6">
      <c r="A15" t="s">
        <v>0</v>
      </c>
      <c r="B15">
        <v>9.8859999999999992</v>
      </c>
      <c r="C15">
        <v>0.19600000000000001</v>
      </c>
      <c r="D15">
        <v>1.4390000000000001</v>
      </c>
      <c r="E15">
        <v>-2.2573833333333333</v>
      </c>
    </row>
    <row r="16" spans="1:6">
      <c r="A16" t="s">
        <v>0</v>
      </c>
      <c r="B16">
        <v>9.9239999999999995</v>
      </c>
      <c r="C16">
        <v>0.33800000000000002</v>
      </c>
      <c r="D16">
        <v>1.389</v>
      </c>
      <c r="E16">
        <v>0.13361666666666672</v>
      </c>
    </row>
    <row r="17" spans="1:5">
      <c r="A17" t="s">
        <v>0</v>
      </c>
      <c r="B17">
        <v>9.7010000000000005</v>
      </c>
      <c r="C17">
        <v>0.24399999999999999</v>
      </c>
      <c r="D17">
        <v>1.7</v>
      </c>
      <c r="E17">
        <v>1.0386166666666665</v>
      </c>
    </row>
    <row r="18" spans="1:5">
      <c r="A18" t="s">
        <v>0</v>
      </c>
      <c r="B18">
        <v>9.8330000000000002</v>
      </c>
      <c r="C18">
        <v>0.60599999999999998</v>
      </c>
      <c r="D18">
        <v>1.671</v>
      </c>
      <c r="E18">
        <v>-0.48838333333333328</v>
      </c>
    </row>
    <row r="19" spans="1:5">
      <c r="A19" t="s">
        <v>0</v>
      </c>
      <c r="B19">
        <v>9.6319999999999997</v>
      </c>
      <c r="C19">
        <v>0.42099999999999999</v>
      </c>
      <c r="D19">
        <v>1.3120000000000001</v>
      </c>
      <c r="E19">
        <v>-1.9563833333333331</v>
      </c>
    </row>
    <row r="20" spans="1:5">
      <c r="A20" t="s">
        <v>0</v>
      </c>
      <c r="B20">
        <v>9.8710000000000004</v>
      </c>
      <c r="C20">
        <v>0.46200000000000002</v>
      </c>
      <c r="D20">
        <v>1.623</v>
      </c>
      <c r="E20">
        <v>0.34961666666666669</v>
      </c>
    </row>
    <row r="21" spans="1:5">
      <c r="B21">
        <v>9.7609999999999992</v>
      </c>
      <c r="C21">
        <v>0.443</v>
      </c>
      <c r="D21">
        <v>1.3839999999999999</v>
      </c>
      <c r="E21">
        <v>-0.42638333333333323</v>
      </c>
    </row>
    <row r="22" spans="1:5">
      <c r="A22" t="s">
        <v>0</v>
      </c>
      <c r="B22">
        <v>9.9619999999999997</v>
      </c>
      <c r="C22">
        <v>-4.2999999999999997E-2</v>
      </c>
      <c r="D22">
        <v>-0.91900000000000004</v>
      </c>
      <c r="E22">
        <v>-0.84038333333333326</v>
      </c>
    </row>
    <row r="23" spans="1:5">
      <c r="A23" t="s">
        <v>0</v>
      </c>
      <c r="B23">
        <v>10.432</v>
      </c>
      <c r="C23">
        <v>-0.24399999999999999</v>
      </c>
      <c r="D23">
        <v>1.472</v>
      </c>
      <c r="E23">
        <v>-0.82838333333333325</v>
      </c>
    </row>
    <row r="24" spans="1:5">
      <c r="A24" t="s">
        <v>0</v>
      </c>
      <c r="B24">
        <v>10.119999999999999</v>
      </c>
      <c r="C24">
        <v>-0.223</v>
      </c>
      <c r="D24">
        <v>2.3769999999999998</v>
      </c>
      <c r="E24">
        <v>-0.40438333333333321</v>
      </c>
    </row>
    <row r="25" spans="1:5">
      <c r="A25" t="s">
        <v>0</v>
      </c>
      <c r="B25">
        <v>9.5860000000000003</v>
      </c>
      <c r="C25">
        <v>-0.60799999999999998</v>
      </c>
      <c r="D25">
        <v>0.85</v>
      </c>
      <c r="E25">
        <v>-0.41438333333333321</v>
      </c>
    </row>
    <row r="26" spans="1:5">
      <c r="A26" t="s">
        <v>0</v>
      </c>
      <c r="B26">
        <v>12.922000000000001</v>
      </c>
      <c r="C26">
        <v>-0.498</v>
      </c>
      <c r="D26">
        <v>-0.61799999999999999</v>
      </c>
      <c r="E26">
        <v>0.49561666666666682</v>
      </c>
    </row>
    <row r="27" spans="1:5">
      <c r="A27" t="s">
        <v>0</v>
      </c>
      <c r="B27">
        <v>9.1869999999999994</v>
      </c>
      <c r="C27">
        <v>-0.16800000000000001</v>
      </c>
      <c r="D27">
        <v>1.6879999999999999</v>
      </c>
      <c r="E27">
        <v>-0.67038333333333322</v>
      </c>
    </row>
    <row r="28" spans="1:5">
      <c r="A28" t="s">
        <v>0</v>
      </c>
      <c r="B28">
        <v>10.199</v>
      </c>
      <c r="C28">
        <v>9.6000000000000002E-2</v>
      </c>
      <c r="D28">
        <v>0.91200000000000003</v>
      </c>
      <c r="E28">
        <v>6.2616666666666765E-2</v>
      </c>
    </row>
    <row r="29" spans="1:5">
      <c r="A29" t="s">
        <v>0</v>
      </c>
      <c r="B29">
        <v>9.8949999999999996</v>
      </c>
      <c r="C29">
        <v>0.38500000000000001</v>
      </c>
      <c r="D29">
        <v>0.498</v>
      </c>
      <c r="E29">
        <v>0.19861666666666666</v>
      </c>
    </row>
    <row r="30" spans="1:5">
      <c r="A30" t="s">
        <v>0</v>
      </c>
      <c r="B30">
        <v>11.186</v>
      </c>
      <c r="C30">
        <v>0.14599999999999999</v>
      </c>
      <c r="D30">
        <v>0.51</v>
      </c>
      <c r="E30">
        <v>-0.16238333333333332</v>
      </c>
    </row>
    <row r="31" spans="1:5">
      <c r="A31" t="s">
        <v>0</v>
      </c>
      <c r="B31">
        <v>9.5790000000000006</v>
      </c>
      <c r="C31">
        <v>0.48799999999999999</v>
      </c>
      <c r="D31">
        <v>0.93400000000000005</v>
      </c>
      <c r="E31">
        <v>-0.42138333333333322</v>
      </c>
    </row>
    <row r="32" spans="1:5">
      <c r="A32" t="s">
        <v>0</v>
      </c>
      <c r="B32">
        <v>8.6479999999999997</v>
      </c>
      <c r="C32">
        <v>0.85199999999999998</v>
      </c>
      <c r="D32">
        <v>0.92400000000000004</v>
      </c>
      <c r="E32">
        <v>-0.10338333333333316</v>
      </c>
    </row>
    <row r="33" spans="1:5">
      <c r="A33" t="s">
        <v>0</v>
      </c>
      <c r="B33">
        <v>10.422000000000001</v>
      </c>
      <c r="C33">
        <v>0.10299999999999999</v>
      </c>
      <c r="D33">
        <v>1.8340000000000001</v>
      </c>
      <c r="E33">
        <v>-0.7563833333333333</v>
      </c>
    </row>
    <row r="34" spans="1:5">
      <c r="A34" t="s">
        <v>0</v>
      </c>
      <c r="B34">
        <v>10.436</v>
      </c>
      <c r="C34">
        <v>0.441</v>
      </c>
      <c r="D34">
        <v>0.66800000000000004</v>
      </c>
      <c r="E34">
        <v>1.2546166666666667</v>
      </c>
    </row>
    <row r="35" spans="1:5">
      <c r="A35" t="s">
        <v>0</v>
      </c>
      <c r="B35">
        <v>10.407999999999999</v>
      </c>
      <c r="C35">
        <v>0.59899999999999998</v>
      </c>
      <c r="D35">
        <v>1.401</v>
      </c>
      <c r="E35">
        <v>-0.37338333333333329</v>
      </c>
    </row>
    <row r="36" spans="1:5">
      <c r="A36" t="s">
        <v>0</v>
      </c>
      <c r="B36">
        <v>10.657</v>
      </c>
      <c r="C36">
        <v>0.28000000000000003</v>
      </c>
      <c r="D36">
        <v>1.5369999999999999</v>
      </c>
      <c r="E36">
        <v>-0.16738333333333322</v>
      </c>
    </row>
    <row r="37" spans="1:5">
      <c r="A37" t="s">
        <v>0</v>
      </c>
      <c r="B37">
        <v>11.265000000000001</v>
      </c>
      <c r="C37">
        <v>-0.42399999999999999</v>
      </c>
      <c r="D37">
        <v>1.1759999999999999</v>
      </c>
      <c r="E37">
        <v>-0.95338333333333325</v>
      </c>
    </row>
    <row r="38" spans="1:5">
      <c r="A38" t="s">
        <v>0</v>
      </c>
      <c r="B38">
        <v>9.9529999999999994</v>
      </c>
      <c r="C38">
        <v>0.38500000000000001</v>
      </c>
      <c r="D38">
        <v>0.91700000000000004</v>
      </c>
      <c r="E38">
        <v>-1.2063833333333331</v>
      </c>
    </row>
    <row r="39" spans="1:5">
      <c r="A39" t="s">
        <v>0</v>
      </c>
      <c r="B39">
        <v>10.24</v>
      </c>
      <c r="C39">
        <v>0.70199999999999996</v>
      </c>
      <c r="D39">
        <v>1.2350000000000001</v>
      </c>
      <c r="E39">
        <v>-0.59138333333333326</v>
      </c>
    </row>
    <row r="40" spans="1:5">
      <c r="A40" t="s">
        <v>0</v>
      </c>
      <c r="B40">
        <v>10.651999999999999</v>
      </c>
      <c r="C40">
        <v>0.83599999999999997</v>
      </c>
      <c r="D40">
        <v>0.58199999999999996</v>
      </c>
      <c r="E40">
        <v>-0.20838333333333336</v>
      </c>
    </row>
    <row r="41" spans="1:5">
      <c r="A41" t="s">
        <v>0</v>
      </c>
      <c r="B41">
        <v>10.877000000000001</v>
      </c>
      <c r="C41">
        <v>0.54800000000000004</v>
      </c>
      <c r="D41">
        <v>2.593</v>
      </c>
      <c r="E41">
        <v>-0.42138333333333322</v>
      </c>
    </row>
    <row r="42" spans="1:5">
      <c r="A42" t="s">
        <v>0</v>
      </c>
      <c r="B42">
        <v>10.141999999999999</v>
      </c>
      <c r="C42">
        <v>-5.0000000000000001E-3</v>
      </c>
      <c r="D42">
        <v>0.96499999999999997</v>
      </c>
      <c r="E42">
        <v>-0.43838333333333324</v>
      </c>
    </row>
    <row r="43" spans="1:5">
      <c r="A43" t="s">
        <v>0</v>
      </c>
      <c r="B43">
        <v>12.313000000000001</v>
      </c>
      <c r="C43">
        <v>-0.33</v>
      </c>
      <c r="D43">
        <v>1.171</v>
      </c>
      <c r="E43">
        <v>-1.3933833333333332</v>
      </c>
    </row>
    <row r="44" spans="1:5">
      <c r="A44" t="s">
        <v>0</v>
      </c>
      <c r="B44">
        <v>10.433999999999999</v>
      </c>
      <c r="C44">
        <v>9.0999999999999998E-2</v>
      </c>
      <c r="D44">
        <v>0.38500000000000001</v>
      </c>
      <c r="E44">
        <v>-0.41138333333333321</v>
      </c>
    </row>
    <row r="45" spans="1:5">
      <c r="A45" t="s">
        <v>0</v>
      </c>
      <c r="B45">
        <v>9.27</v>
      </c>
      <c r="C45">
        <v>0.29199999999999998</v>
      </c>
      <c r="D45">
        <v>0.13200000000000001</v>
      </c>
      <c r="E45">
        <v>0.42861666666666665</v>
      </c>
    </row>
    <row r="46" spans="1:5">
      <c r="A46" t="s">
        <v>0</v>
      </c>
      <c r="B46">
        <v>9.8979999999999997</v>
      </c>
      <c r="C46">
        <v>1.4E-2</v>
      </c>
      <c r="D46">
        <v>0.747</v>
      </c>
      <c r="E46">
        <v>-1.1373833333333332</v>
      </c>
    </row>
    <row r="47" spans="1:5">
      <c r="A47" t="s">
        <v>0</v>
      </c>
      <c r="B47">
        <v>10.968</v>
      </c>
      <c r="C47">
        <v>-1.9E-2</v>
      </c>
      <c r="D47">
        <v>1.1299999999999999</v>
      </c>
      <c r="E47">
        <v>0.54561666666666664</v>
      </c>
    </row>
    <row r="48" spans="1:5">
      <c r="A48" t="s">
        <v>0</v>
      </c>
      <c r="B48">
        <v>10.281000000000001</v>
      </c>
      <c r="C48">
        <v>3.4000000000000002E-2</v>
      </c>
      <c r="D48">
        <v>0.91700000000000004</v>
      </c>
      <c r="E48">
        <v>-0.50038333333333329</v>
      </c>
    </row>
    <row r="49" spans="1:5">
      <c r="A49" t="s">
        <v>0</v>
      </c>
      <c r="B49">
        <v>10.257</v>
      </c>
      <c r="C49">
        <v>-0.16300000000000001</v>
      </c>
      <c r="D49">
        <v>0.9</v>
      </c>
      <c r="E49">
        <v>0.75661666666666694</v>
      </c>
    </row>
    <row r="50" spans="1:5">
      <c r="A50" t="s">
        <v>0</v>
      </c>
      <c r="B50">
        <v>10.932</v>
      </c>
      <c r="C50">
        <v>8.5999999999999993E-2</v>
      </c>
      <c r="D50">
        <v>-5.5E-2</v>
      </c>
      <c r="E50">
        <v>1.0866166666666666</v>
      </c>
    </row>
    <row r="51" spans="1:5">
      <c r="A51" t="s">
        <v>0</v>
      </c>
      <c r="B51">
        <v>8.1809999999999992</v>
      </c>
      <c r="C51">
        <v>-0.17</v>
      </c>
      <c r="D51">
        <v>0.92700000000000005</v>
      </c>
      <c r="E51">
        <v>8.3616666666666672E-2</v>
      </c>
    </row>
    <row r="52" spans="1:5">
      <c r="A52" t="s">
        <v>0</v>
      </c>
      <c r="B52">
        <v>11.861000000000001</v>
      </c>
      <c r="C52">
        <v>0.28699999999999998</v>
      </c>
      <c r="D52">
        <v>1.7669999999999999</v>
      </c>
      <c r="E52">
        <v>0.83561666666666667</v>
      </c>
    </row>
    <row r="53" spans="1:5">
      <c r="A53" t="s">
        <v>0</v>
      </c>
      <c r="B53">
        <v>10.603999999999999</v>
      </c>
      <c r="C53">
        <v>-6.7000000000000004E-2</v>
      </c>
      <c r="D53">
        <v>0.20100000000000001</v>
      </c>
      <c r="E53">
        <v>0.83561666666666667</v>
      </c>
    </row>
    <row r="54" spans="1:5">
      <c r="A54" t="s">
        <v>0</v>
      </c>
      <c r="B54">
        <v>9.9809999999999999</v>
      </c>
      <c r="C54">
        <v>0.51700000000000002</v>
      </c>
      <c r="D54">
        <v>1.8839999999999999</v>
      </c>
      <c r="E54">
        <v>0.94761666666666677</v>
      </c>
    </row>
    <row r="55" spans="1:5">
      <c r="A55" t="s">
        <v>0</v>
      </c>
      <c r="B55">
        <v>9.0879999999999992</v>
      </c>
      <c r="C55">
        <v>0.498</v>
      </c>
      <c r="D55">
        <v>0.83799999999999997</v>
      </c>
    </row>
    <row r="56" spans="1:5">
      <c r="A56" t="s">
        <v>0</v>
      </c>
      <c r="B56">
        <v>9.85</v>
      </c>
      <c r="C56">
        <v>0.23499999999999999</v>
      </c>
      <c r="D56">
        <v>2.0950000000000002</v>
      </c>
    </row>
    <row r="57" spans="1:5">
      <c r="A57" t="s">
        <v>0</v>
      </c>
      <c r="B57">
        <v>10.451000000000001</v>
      </c>
      <c r="C57">
        <v>1.319</v>
      </c>
      <c r="D57">
        <v>2.4249999999999998</v>
      </c>
    </row>
    <row r="58" spans="1:5">
      <c r="A58" t="s">
        <v>0</v>
      </c>
      <c r="B58">
        <v>7.5540000000000003</v>
      </c>
      <c r="C58">
        <v>1.252</v>
      </c>
      <c r="D58">
        <v>1.4219999999999999</v>
      </c>
    </row>
    <row r="59" spans="1:5">
      <c r="A59" t="s">
        <v>0</v>
      </c>
      <c r="B59">
        <v>10.925000000000001</v>
      </c>
      <c r="C59">
        <v>0.871</v>
      </c>
      <c r="D59">
        <v>2.1739999999999999</v>
      </c>
    </row>
    <row r="60" spans="1:5">
      <c r="A60" t="s">
        <v>0</v>
      </c>
      <c r="B60">
        <v>10.613</v>
      </c>
      <c r="C60">
        <v>0.98899999999999999</v>
      </c>
      <c r="D60">
        <v>2.1739999999999999</v>
      </c>
    </row>
    <row r="61" spans="1:5">
      <c r="A61" t="s">
        <v>0</v>
      </c>
      <c r="B61">
        <v>11.276999999999999</v>
      </c>
      <c r="C61">
        <v>1.0009999999999999</v>
      </c>
      <c r="D61">
        <v>2.286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2026-02-27T13:46:27Z</dcterms:modified>
</cp:coreProperties>
</file>