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t\OneDrive\Desktop\My excel Practice\"/>
    </mc:Choice>
  </mc:AlternateContent>
  <xr:revisionPtr revIDLastSave="0" documentId="8_{07FC1DA2-A276-4636-813C-5642BE2ED667}" xr6:coauthVersionLast="47" xr6:coauthVersionMax="47" xr10:uidLastSave="{00000000-0000-0000-0000-000000000000}"/>
  <bookViews>
    <workbookView xWindow="-108" yWindow="-108" windowWidth="23256" windowHeight="12456" activeTab="5" xr2:uid="{09B8D6BE-C532-4753-A4DE-22B245FD72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<sst xmlns="http://schemas.openxmlformats.org/spreadsheetml/2006/main" count="154" uniqueCount="29">
  <si>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</si>
  <si>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</si>
  <si>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</si>
  <si>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</si>
  <si>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</si>
  <si>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</si>
  <si>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</si>
  <si>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</si>
  <si>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</si>
  <si>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</si>
  <si>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</si>
  <si>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</si>
  <si>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</si>
  <si>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</si>
  <si>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</si>
  <si>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</si>
  <si>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</si>
  <si>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</si>
  <si>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</si>
  <si>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</si>
  <si>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</si>
  <si>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</si>
  <si>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</si>
  <si>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</si>
  <si>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</si>
  <si>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Q) Find the sales person who have generated revenue &gt; $10000</t>
  </si>
  <si>
    <t>Q) Format cells using a three-color scale.</t>
  </si>
  <si>
    <t>Q) Revenue &gt; average revenue in green, revenue &lt; average revenue in orange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</si>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</sst>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A6232"/>
        </patternFill>
      </fill>
    </dxf>
    <dxf>
      <fill>
        <patternFill>
          <bgColor theme="5" tint="0.39994506668294322"/>
        </patternFill>
      </fill>
    </dxf>
    <dxf>
      <fill>
        <patternFill>
          <bgColor rgb="FFFA6232"/>
        </patternFill>
      </fill>
    </dxf>
    <dxf>
      <fill>
        <patternFill>
          <bgColor theme="9" tint="0.39994506668294322"/>
        </patternFill>
      </fill>
    </dxf>
    <dxf>
      <fill>
        <patternFill>
          <bgColor rgb="FFFA623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6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79C5-D503-418B-94D9-599FEA151494}">
  <dimension ref="A1:J19"/>
  <sheetViews>
    <sheetView workbookViewId="0"/>
  </sheetViews>
  <sheetFormatPr defaultRowHeight="14.4" x14ac:dyDescent="0.3"/>
  <cols>
    <col min="2" max="2" width="10" bestFit="1" customWidth="1"/>
    <col min="4" max="4" width="10" bestFit="1" customWidth="1"/>
    <col min="6" max="7" width="10" bestFit="1" customWidth="1"/>
  </cols>
  <sheetData>
    <row r="1" spans="1:10" ht="15.6" x14ac:dyDescent="0.3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10" x14ac:dyDescent="0.3">
      <c r="A2" s="1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10" x14ac:dyDescent="0.3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  <c r="J3" s="6" t="s">
        <v>25</v>
      </c>
    </row>
    <row r="4" spans="1:10" x14ac:dyDescent="0.3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10" x14ac:dyDescent="0.3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</row>
    <row r="6" spans="1:10" x14ac:dyDescent="0.3">
      <c r="A6" s="1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</row>
    <row r="7" spans="1:10" x14ac:dyDescent="0.3">
      <c r="A7" s="4" t="s">
        <v>12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10" x14ac:dyDescent="0.3">
      <c r="A8" s="4" t="s">
        <v>13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10" x14ac:dyDescent="0.3">
      <c r="A9" s="4" t="s">
        <v>14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10" x14ac:dyDescent="0.3">
      <c r="A10" s="4" t="s">
        <v>15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10" x14ac:dyDescent="0.3">
      <c r="A11" s="1" t="s">
        <v>16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10" x14ac:dyDescent="0.3">
      <c r="A12" s="1" t="s">
        <v>17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10" x14ac:dyDescent="0.3">
      <c r="A13" s="4" t="s">
        <v>18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10" x14ac:dyDescent="0.3">
      <c r="A14" s="4" t="s">
        <v>19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10" x14ac:dyDescent="0.3">
      <c r="A15" s="1" t="s">
        <v>20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10" x14ac:dyDescent="0.3">
      <c r="A16" s="4" t="s">
        <v>21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 x14ac:dyDescent="0.3">
      <c r="A17" s="4" t="s">
        <v>22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 x14ac:dyDescent="0.3">
      <c r="A18" s="4" t="s">
        <v>23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 x14ac:dyDescent="0.3">
      <c r="A19" s="4" t="s">
        <v>24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cellIs" dxfId="9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ED77-3192-45DF-A64F-9DB44BE396D4}">
  <dimension ref="A1:K19"/>
  <sheetViews>
    <sheetView workbookViewId="0">
      <selection activeCell="K14" sqref="K14"/>
    </sheetView>
  </sheetViews>
  <sheetFormatPr defaultRowHeight="14.4" x14ac:dyDescent="0.3"/>
  <cols>
    <col min="1" max="1" width="16.6640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  <col min="11" max="11" width="34.6640625" bestFit="1" customWidth="1"/>
  </cols>
  <sheetData>
    <row r="1" spans="1:11" ht="15.6" x14ac:dyDescent="0.3">
      <c r="A1" s="9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11" x14ac:dyDescent="0.3">
      <c r="A2" s="8" t="s">
        <v>7</v>
      </c>
      <c r="B2" s="10">
        <v>3799</v>
      </c>
      <c r="C2" s="10">
        <v>557</v>
      </c>
      <c r="D2" s="10">
        <v>3863</v>
      </c>
      <c r="E2" s="10">
        <v>1117</v>
      </c>
      <c r="F2" s="10">
        <v>8237</v>
      </c>
      <c r="G2" s="10">
        <v>8690</v>
      </c>
    </row>
    <row r="3" spans="1:11" x14ac:dyDescent="0.3">
      <c r="A3" s="11" t="s">
        <v>8</v>
      </c>
      <c r="B3" s="10">
        <v>18930</v>
      </c>
      <c r="C3" s="10">
        <v>1042</v>
      </c>
      <c r="D3" s="10">
        <v>9355</v>
      </c>
      <c r="E3" s="10">
        <v>1100</v>
      </c>
      <c r="F3" s="10">
        <v>10185</v>
      </c>
      <c r="G3" s="10">
        <v>18749</v>
      </c>
      <c r="K3" s="7" t="s">
        <v>26</v>
      </c>
    </row>
    <row r="4" spans="1:11" x14ac:dyDescent="0.3">
      <c r="A4" s="11" t="s">
        <v>9</v>
      </c>
      <c r="B4" s="10">
        <v>5725</v>
      </c>
      <c r="C4" s="10">
        <v>3072</v>
      </c>
      <c r="D4" s="10">
        <v>6702</v>
      </c>
      <c r="E4" s="10">
        <v>2116</v>
      </c>
      <c r="F4" s="10">
        <v>13452</v>
      </c>
      <c r="G4" s="10">
        <v>8046</v>
      </c>
    </row>
    <row r="5" spans="1:11" x14ac:dyDescent="0.3">
      <c r="A5" s="11" t="s">
        <v>10</v>
      </c>
      <c r="B5" s="10">
        <v>1344</v>
      </c>
      <c r="C5" s="10">
        <v>3755</v>
      </c>
      <c r="D5" s="10">
        <v>4415</v>
      </c>
      <c r="E5" s="10">
        <v>1089</v>
      </c>
      <c r="F5" s="10">
        <v>4404</v>
      </c>
      <c r="G5" s="10">
        <v>20114</v>
      </c>
    </row>
    <row r="6" spans="1:11" x14ac:dyDescent="0.3">
      <c r="A6" s="8" t="s">
        <v>11</v>
      </c>
      <c r="B6" s="10">
        <v>8296</v>
      </c>
      <c r="C6" s="10">
        <v>3152</v>
      </c>
      <c r="D6" s="10">
        <v>11601</v>
      </c>
      <c r="E6" s="10">
        <v>1122</v>
      </c>
      <c r="F6" s="10">
        <v>3170</v>
      </c>
      <c r="G6" s="10">
        <v>10733</v>
      </c>
    </row>
    <row r="7" spans="1:11" x14ac:dyDescent="0.3">
      <c r="A7" s="11" t="s">
        <v>12</v>
      </c>
      <c r="B7" s="10">
        <v>3945</v>
      </c>
      <c r="C7" s="10">
        <v>4056</v>
      </c>
      <c r="D7" s="10">
        <v>3726</v>
      </c>
      <c r="E7" s="10">
        <v>1135</v>
      </c>
      <c r="F7" s="10">
        <v>8817</v>
      </c>
      <c r="G7" s="10">
        <v>18524</v>
      </c>
    </row>
    <row r="8" spans="1:11" x14ac:dyDescent="0.3">
      <c r="A8" s="11" t="s">
        <v>13</v>
      </c>
      <c r="B8" s="10">
        <v>8337</v>
      </c>
      <c r="C8" s="10">
        <v>4906</v>
      </c>
      <c r="D8" s="10">
        <v>9007</v>
      </c>
      <c r="E8" s="10">
        <v>2113</v>
      </c>
      <c r="F8" s="10">
        <v>13090</v>
      </c>
      <c r="G8" s="10">
        <v>13953</v>
      </c>
    </row>
    <row r="9" spans="1:11" x14ac:dyDescent="0.3">
      <c r="A9" s="11" t="s">
        <v>14</v>
      </c>
      <c r="B9" s="10">
        <v>3742</v>
      </c>
      <c r="C9" s="10">
        <v>521</v>
      </c>
      <c r="D9" s="10">
        <v>4505</v>
      </c>
      <c r="E9" s="10">
        <v>1024</v>
      </c>
      <c r="F9" s="10">
        <v>3528</v>
      </c>
      <c r="G9" s="10">
        <v>15275</v>
      </c>
    </row>
    <row r="10" spans="1:11" x14ac:dyDescent="0.3">
      <c r="A10" s="11" t="s">
        <v>15</v>
      </c>
      <c r="B10" s="10">
        <v>7605</v>
      </c>
      <c r="C10" s="10">
        <v>3428</v>
      </c>
      <c r="D10" s="10">
        <v>3973</v>
      </c>
      <c r="E10" s="10">
        <v>1716</v>
      </c>
      <c r="F10" s="10">
        <v>4839</v>
      </c>
      <c r="G10" s="10">
        <v>13085</v>
      </c>
    </row>
    <row r="11" spans="1:11" x14ac:dyDescent="0.3">
      <c r="A11" s="8" t="s">
        <v>16</v>
      </c>
      <c r="B11" s="10">
        <v>5304</v>
      </c>
      <c r="C11" s="10">
        <v>1562</v>
      </c>
      <c r="D11" s="10">
        <v>2945</v>
      </c>
      <c r="E11" s="10">
        <v>1176</v>
      </c>
      <c r="F11" s="10">
        <v>9642</v>
      </c>
      <c r="G11" s="10">
        <v>13714</v>
      </c>
    </row>
    <row r="12" spans="1:11" x14ac:dyDescent="0.3">
      <c r="A12" s="8" t="s">
        <v>17</v>
      </c>
      <c r="B12" s="10">
        <v>9333</v>
      </c>
      <c r="C12" s="10">
        <v>2779</v>
      </c>
      <c r="D12" s="10">
        <v>7549</v>
      </c>
      <c r="E12" s="10">
        <v>1101</v>
      </c>
      <c r="F12" s="10">
        <v>5850</v>
      </c>
      <c r="G12" s="10">
        <v>15065</v>
      </c>
    </row>
    <row r="13" spans="1:11" x14ac:dyDescent="0.3">
      <c r="A13" s="11" t="s">
        <v>18</v>
      </c>
      <c r="B13" s="10">
        <v>1103</v>
      </c>
      <c r="C13" s="10">
        <v>3470</v>
      </c>
      <c r="D13" s="10">
        <v>3862</v>
      </c>
      <c r="E13" s="10">
        <v>1040</v>
      </c>
      <c r="F13" s="10">
        <v>10024</v>
      </c>
      <c r="G13" s="10">
        <v>18389</v>
      </c>
    </row>
    <row r="14" spans="1:11" x14ac:dyDescent="0.3">
      <c r="A14" s="11" t="s">
        <v>19</v>
      </c>
      <c r="B14" s="10">
        <v>1333</v>
      </c>
      <c r="C14" s="10">
        <v>1913</v>
      </c>
      <c r="D14" s="10">
        <v>4596</v>
      </c>
      <c r="E14" s="10">
        <v>1126</v>
      </c>
      <c r="F14" s="10">
        <v>5503</v>
      </c>
      <c r="G14" s="10">
        <v>10686</v>
      </c>
    </row>
    <row r="15" spans="1:11" x14ac:dyDescent="0.3">
      <c r="A15" s="8" t="s">
        <v>20</v>
      </c>
      <c r="B15" s="10">
        <v>12398</v>
      </c>
      <c r="C15" s="10">
        <v>2883</v>
      </c>
      <c r="D15" s="10">
        <v>2142</v>
      </c>
      <c r="E15" s="10">
        <v>2014</v>
      </c>
      <c r="F15" s="10">
        <v>13547</v>
      </c>
      <c r="G15" s="10">
        <v>21983</v>
      </c>
    </row>
    <row r="16" spans="1:11" x14ac:dyDescent="0.3">
      <c r="A16" s="11" t="s">
        <v>21</v>
      </c>
      <c r="B16" s="10">
        <v>3251</v>
      </c>
      <c r="C16" s="10">
        <v>4931</v>
      </c>
      <c r="D16" s="10">
        <v>8283</v>
      </c>
      <c r="E16" s="10">
        <v>1054</v>
      </c>
      <c r="F16" s="10">
        <v>9543</v>
      </c>
      <c r="G16" s="10">
        <v>11967</v>
      </c>
    </row>
    <row r="17" spans="1:7" x14ac:dyDescent="0.3">
      <c r="A17" s="11" t="s">
        <v>22</v>
      </c>
      <c r="B17" s="10">
        <v>4624</v>
      </c>
      <c r="C17" s="10">
        <v>4798</v>
      </c>
      <c r="D17" s="10">
        <v>8420</v>
      </c>
      <c r="E17" s="10">
        <v>1389</v>
      </c>
      <c r="F17" s="10">
        <v>10468</v>
      </c>
      <c r="G17" s="10">
        <v>12677</v>
      </c>
    </row>
    <row r="18" spans="1:7" x14ac:dyDescent="0.3">
      <c r="A18" s="11" t="s">
        <v>23</v>
      </c>
      <c r="B18" s="10">
        <v>2552</v>
      </c>
      <c r="C18" s="10">
        <v>4459</v>
      </c>
      <c r="D18" s="10">
        <v>2248</v>
      </c>
      <c r="E18" s="10">
        <v>1058</v>
      </c>
      <c r="F18" s="10">
        <v>6267</v>
      </c>
      <c r="G18" s="10">
        <v>14982</v>
      </c>
    </row>
    <row r="19" spans="1:7" x14ac:dyDescent="0.3">
      <c r="A19" s="11" t="s">
        <v>24</v>
      </c>
      <c r="B19" s="10">
        <v>4281</v>
      </c>
      <c r="C19" s="10">
        <v>4172</v>
      </c>
      <c r="D19" s="10">
        <v>11074</v>
      </c>
      <c r="E19" s="10">
        <v>1282</v>
      </c>
      <c r="F19" s="10">
        <v>2365</v>
      </c>
      <c r="G19" s="10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3110-8621-45E3-97FE-731C334EE3B3}">
  <dimension ref="A1:J19"/>
  <sheetViews>
    <sheetView workbookViewId="0">
      <selection activeCell="K15" sqref="K15"/>
    </sheetView>
  </sheetViews>
  <sheetFormatPr defaultRowHeight="14.4" x14ac:dyDescent="0.3"/>
  <cols>
    <col min="1" max="1" width="16.6640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10" ht="15.6" x14ac:dyDescent="0.3">
      <c r="A1" s="14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10" x14ac:dyDescent="0.3">
      <c r="A2" s="13" t="s">
        <v>7</v>
      </c>
      <c r="B2" s="15">
        <v>3799</v>
      </c>
      <c r="C2" s="15">
        <v>557</v>
      </c>
      <c r="D2" s="15">
        <v>3863</v>
      </c>
      <c r="E2" s="15">
        <v>1117</v>
      </c>
      <c r="F2" s="15">
        <v>8237</v>
      </c>
      <c r="G2" s="15">
        <v>8690</v>
      </c>
    </row>
    <row r="3" spans="1:10" x14ac:dyDescent="0.3">
      <c r="A3" s="16" t="s">
        <v>8</v>
      </c>
      <c r="B3" s="15">
        <v>18930</v>
      </c>
      <c r="C3" s="15">
        <v>1042</v>
      </c>
      <c r="D3" s="15">
        <v>9355</v>
      </c>
      <c r="E3" s="15">
        <v>1100</v>
      </c>
      <c r="F3" s="15">
        <v>10185</v>
      </c>
      <c r="G3" s="15">
        <v>18749</v>
      </c>
    </row>
    <row r="4" spans="1:10" x14ac:dyDescent="0.3">
      <c r="A4" s="16" t="s">
        <v>9</v>
      </c>
      <c r="B4" s="15">
        <v>5725</v>
      </c>
      <c r="C4" s="15">
        <v>3072</v>
      </c>
      <c r="D4" s="15">
        <v>6702</v>
      </c>
      <c r="E4" s="15">
        <v>2116</v>
      </c>
      <c r="F4" s="15">
        <v>13452</v>
      </c>
      <c r="G4" s="15">
        <v>8046</v>
      </c>
      <c r="J4" s="33" t="s">
        <v>27</v>
      </c>
    </row>
    <row r="5" spans="1:10" x14ac:dyDescent="0.3">
      <c r="A5" s="16" t="s">
        <v>10</v>
      </c>
      <c r="B5" s="15">
        <v>1344</v>
      </c>
      <c r="C5" s="15">
        <v>3755</v>
      </c>
      <c r="D5" s="15">
        <v>4415</v>
      </c>
      <c r="E5" s="15">
        <v>1089</v>
      </c>
      <c r="F5" s="15">
        <v>4404</v>
      </c>
      <c r="G5" s="15">
        <v>20114</v>
      </c>
    </row>
    <row r="6" spans="1:10" x14ac:dyDescent="0.3">
      <c r="A6" s="13" t="s">
        <v>11</v>
      </c>
      <c r="B6" s="15">
        <v>8296</v>
      </c>
      <c r="C6" s="15">
        <v>3152</v>
      </c>
      <c r="D6" s="15">
        <v>11601</v>
      </c>
      <c r="E6" s="15">
        <v>1122</v>
      </c>
      <c r="F6" s="15">
        <v>3170</v>
      </c>
      <c r="G6" s="15">
        <v>10733</v>
      </c>
    </row>
    <row r="7" spans="1:10" x14ac:dyDescent="0.3">
      <c r="A7" s="16" t="s">
        <v>12</v>
      </c>
      <c r="B7" s="15">
        <v>3945</v>
      </c>
      <c r="C7" s="15">
        <v>4056</v>
      </c>
      <c r="D7" s="15">
        <v>3726</v>
      </c>
      <c r="E7" s="15">
        <v>1135</v>
      </c>
      <c r="F7" s="15">
        <v>8817</v>
      </c>
      <c r="G7" s="15">
        <v>18524</v>
      </c>
    </row>
    <row r="8" spans="1:10" x14ac:dyDescent="0.3">
      <c r="A8" s="16" t="s">
        <v>13</v>
      </c>
      <c r="B8" s="15">
        <v>8337</v>
      </c>
      <c r="C8" s="15">
        <v>4906</v>
      </c>
      <c r="D8" s="15">
        <v>9007</v>
      </c>
      <c r="E8" s="15">
        <v>2113</v>
      </c>
      <c r="F8" s="15">
        <v>13090</v>
      </c>
      <c r="G8" s="15">
        <v>13953</v>
      </c>
    </row>
    <row r="9" spans="1:10" x14ac:dyDescent="0.3">
      <c r="A9" s="16" t="s">
        <v>14</v>
      </c>
      <c r="B9" s="15">
        <v>3742</v>
      </c>
      <c r="C9" s="15">
        <v>521</v>
      </c>
      <c r="D9" s="15">
        <v>4505</v>
      </c>
      <c r="E9" s="15">
        <v>1024</v>
      </c>
      <c r="F9" s="15">
        <v>3528</v>
      </c>
      <c r="G9" s="15">
        <v>15275</v>
      </c>
    </row>
    <row r="10" spans="1:10" x14ac:dyDescent="0.3">
      <c r="A10" s="16" t="s">
        <v>15</v>
      </c>
      <c r="B10" s="15">
        <v>7605</v>
      </c>
      <c r="C10" s="15">
        <v>3428</v>
      </c>
      <c r="D10" s="15">
        <v>3973</v>
      </c>
      <c r="E10" s="15">
        <v>1716</v>
      </c>
      <c r="F10" s="15">
        <v>4839</v>
      </c>
      <c r="G10" s="15">
        <v>13085</v>
      </c>
    </row>
    <row r="11" spans="1:10" x14ac:dyDescent="0.3">
      <c r="A11" s="13" t="s">
        <v>16</v>
      </c>
      <c r="B11" s="15">
        <v>5304</v>
      </c>
      <c r="C11" s="15">
        <v>1562</v>
      </c>
      <c r="D11" s="15">
        <v>2945</v>
      </c>
      <c r="E11" s="15">
        <v>1176</v>
      </c>
      <c r="F11" s="15">
        <v>9642</v>
      </c>
      <c r="G11" s="15">
        <v>13714</v>
      </c>
    </row>
    <row r="12" spans="1:10" x14ac:dyDescent="0.3">
      <c r="A12" s="13" t="s">
        <v>17</v>
      </c>
      <c r="B12" s="15">
        <v>9333</v>
      </c>
      <c r="C12" s="15">
        <v>2779</v>
      </c>
      <c r="D12" s="15">
        <v>7549</v>
      </c>
      <c r="E12" s="15">
        <v>1101</v>
      </c>
      <c r="F12" s="15">
        <v>5850</v>
      </c>
      <c r="G12" s="15">
        <v>15065</v>
      </c>
    </row>
    <row r="13" spans="1:10" x14ac:dyDescent="0.3">
      <c r="A13" s="16" t="s">
        <v>18</v>
      </c>
      <c r="B13" s="15">
        <v>1103</v>
      </c>
      <c r="C13" s="15">
        <v>3470</v>
      </c>
      <c r="D13" s="15">
        <v>3862</v>
      </c>
      <c r="E13" s="15">
        <v>1040</v>
      </c>
      <c r="F13" s="15">
        <v>10024</v>
      </c>
      <c r="G13" s="15">
        <v>18389</v>
      </c>
    </row>
    <row r="14" spans="1:10" x14ac:dyDescent="0.3">
      <c r="A14" s="16" t="s">
        <v>19</v>
      </c>
      <c r="B14" s="15">
        <v>1333</v>
      </c>
      <c r="C14" s="15">
        <v>1913</v>
      </c>
      <c r="D14" s="15">
        <v>4596</v>
      </c>
      <c r="E14" s="15">
        <v>1126</v>
      </c>
      <c r="F14" s="15">
        <v>5503</v>
      </c>
      <c r="G14" s="15">
        <v>10686</v>
      </c>
    </row>
    <row r="15" spans="1:10" x14ac:dyDescent="0.3">
      <c r="A15" s="13" t="s">
        <v>20</v>
      </c>
      <c r="B15" s="15">
        <v>12398</v>
      </c>
      <c r="C15" s="15">
        <v>2883</v>
      </c>
      <c r="D15" s="15">
        <v>2142</v>
      </c>
      <c r="E15" s="15">
        <v>2014</v>
      </c>
      <c r="F15" s="15">
        <v>13547</v>
      </c>
      <c r="G15" s="15">
        <v>21983</v>
      </c>
    </row>
    <row r="16" spans="1:10" x14ac:dyDescent="0.3">
      <c r="A16" s="16" t="s">
        <v>21</v>
      </c>
      <c r="B16" s="15">
        <v>3251</v>
      </c>
      <c r="C16" s="15">
        <v>4931</v>
      </c>
      <c r="D16" s="15">
        <v>8283</v>
      </c>
      <c r="E16" s="15">
        <v>1054</v>
      </c>
      <c r="F16" s="15">
        <v>9543</v>
      </c>
      <c r="G16" s="15">
        <v>11967</v>
      </c>
    </row>
    <row r="17" spans="1:7" x14ac:dyDescent="0.3">
      <c r="A17" s="16" t="s">
        <v>22</v>
      </c>
      <c r="B17" s="15">
        <v>4624</v>
      </c>
      <c r="C17" s="15">
        <v>4798</v>
      </c>
      <c r="D17" s="15">
        <v>8420</v>
      </c>
      <c r="E17" s="15">
        <v>1389</v>
      </c>
      <c r="F17" s="15">
        <v>10468</v>
      </c>
      <c r="G17" s="15">
        <v>12677</v>
      </c>
    </row>
    <row r="18" spans="1:7" x14ac:dyDescent="0.3">
      <c r="A18" s="16" t="s">
        <v>23</v>
      </c>
      <c r="B18" s="15">
        <v>2552</v>
      </c>
      <c r="C18" s="15">
        <v>4459</v>
      </c>
      <c r="D18" s="15">
        <v>2248</v>
      </c>
      <c r="E18" s="15">
        <v>1058</v>
      </c>
      <c r="F18" s="15">
        <v>6267</v>
      </c>
      <c r="G18" s="15">
        <v>14982</v>
      </c>
    </row>
    <row r="19" spans="1:7" x14ac:dyDescent="0.3">
      <c r="A19" s="16" t="s">
        <v>24</v>
      </c>
      <c r="B19" s="15">
        <v>4281</v>
      </c>
      <c r="C19" s="15">
        <v>4172</v>
      </c>
      <c r="D19" s="15">
        <v>11074</v>
      </c>
      <c r="E19" s="15">
        <v>1282</v>
      </c>
      <c r="F19" s="15">
        <v>2365</v>
      </c>
      <c r="G19" s="15">
        <v>9380</v>
      </c>
    </row>
  </sheetData>
  <conditionalFormatting sqref="B2:G19">
    <cfRule type="aboveAverage" dxfId="6" priority="3" aboveAverage="0"/>
    <cfRule type="aboveAverage" dxfId="7" priority="2"/>
    <cfRule type="aboveAverage" dxfId="5" priority="1" aboveAverage="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9BA5-51FD-4717-8234-B078CB50C0F0}">
  <dimension ref="A1:J19"/>
  <sheetViews>
    <sheetView workbookViewId="0">
      <selection activeCell="J14" sqref="J14"/>
    </sheetView>
  </sheetViews>
  <sheetFormatPr defaultRowHeight="14.4" x14ac:dyDescent="0.3"/>
  <cols>
    <col min="1" max="1" width="16.6640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10" ht="15.6" x14ac:dyDescent="0.3">
      <c r="A1" s="19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10" x14ac:dyDescent="0.3">
      <c r="A2" s="18" t="s">
        <v>7</v>
      </c>
      <c r="B2" s="20">
        <v>3799</v>
      </c>
      <c r="C2" s="20">
        <v>557</v>
      </c>
      <c r="D2" s="20">
        <v>3863</v>
      </c>
      <c r="E2" s="20">
        <v>1117</v>
      </c>
      <c r="F2" s="20">
        <v>8237</v>
      </c>
      <c r="G2" s="20">
        <v>8690</v>
      </c>
    </row>
    <row r="3" spans="1:10" x14ac:dyDescent="0.3">
      <c r="A3" s="21" t="s">
        <v>8</v>
      </c>
      <c r="B3" s="20">
        <v>18930</v>
      </c>
      <c r="C3" s="20">
        <v>1042</v>
      </c>
      <c r="D3" s="20">
        <v>9355</v>
      </c>
      <c r="E3" s="20">
        <v>1100</v>
      </c>
      <c r="F3" s="20">
        <v>10185</v>
      </c>
      <c r="G3" s="20">
        <v>18749</v>
      </c>
      <c r="J3" s="34" t="s">
        <v>28</v>
      </c>
    </row>
    <row r="4" spans="1:10" x14ac:dyDescent="0.3">
      <c r="A4" s="21" t="s">
        <v>9</v>
      </c>
      <c r="B4" s="20">
        <v>5725</v>
      </c>
      <c r="C4" s="20">
        <v>3072</v>
      </c>
      <c r="D4" s="20">
        <v>6702</v>
      </c>
      <c r="E4" s="20">
        <v>2116</v>
      </c>
      <c r="F4" s="20">
        <v>13452</v>
      </c>
      <c r="G4" s="20">
        <v>8046</v>
      </c>
    </row>
    <row r="5" spans="1:10" x14ac:dyDescent="0.3">
      <c r="A5" s="21" t="s">
        <v>10</v>
      </c>
      <c r="B5" s="20">
        <v>1344</v>
      </c>
      <c r="C5" s="20">
        <v>3755</v>
      </c>
      <c r="D5" s="20">
        <v>4415</v>
      </c>
      <c r="E5" s="20">
        <v>1089</v>
      </c>
      <c r="F5" s="20">
        <v>4404</v>
      </c>
      <c r="G5" s="20">
        <v>20114</v>
      </c>
    </row>
    <row r="6" spans="1:10" x14ac:dyDescent="0.3">
      <c r="A6" s="18" t="s">
        <v>11</v>
      </c>
      <c r="B6" s="20">
        <v>8296</v>
      </c>
      <c r="C6" s="20">
        <v>3152</v>
      </c>
      <c r="D6" s="20">
        <v>11601</v>
      </c>
      <c r="E6" s="20">
        <v>1122</v>
      </c>
      <c r="F6" s="20">
        <v>3170</v>
      </c>
      <c r="G6" s="20">
        <v>10733</v>
      </c>
    </row>
    <row r="7" spans="1:10" x14ac:dyDescent="0.3">
      <c r="A7" s="21" t="s">
        <v>12</v>
      </c>
      <c r="B7" s="20">
        <v>3945</v>
      </c>
      <c r="C7" s="20">
        <v>4056</v>
      </c>
      <c r="D7" s="20">
        <v>3726</v>
      </c>
      <c r="E7" s="20">
        <v>1135</v>
      </c>
      <c r="F7" s="20">
        <v>8817</v>
      </c>
      <c r="G7" s="20">
        <v>18524</v>
      </c>
    </row>
    <row r="8" spans="1:10" x14ac:dyDescent="0.3">
      <c r="A8" s="21" t="s">
        <v>13</v>
      </c>
      <c r="B8" s="20">
        <v>8337</v>
      </c>
      <c r="C8" s="20">
        <v>4906</v>
      </c>
      <c r="D8" s="20">
        <v>9007</v>
      </c>
      <c r="E8" s="20">
        <v>2113</v>
      </c>
      <c r="F8" s="20">
        <v>13090</v>
      </c>
      <c r="G8" s="20">
        <v>13953</v>
      </c>
    </row>
    <row r="9" spans="1:10" x14ac:dyDescent="0.3">
      <c r="A9" s="21" t="s">
        <v>14</v>
      </c>
      <c r="B9" s="20">
        <v>3742</v>
      </c>
      <c r="C9" s="20">
        <v>521</v>
      </c>
      <c r="D9" s="20">
        <v>4505</v>
      </c>
      <c r="E9" s="20">
        <v>1024</v>
      </c>
      <c r="F9" s="20">
        <v>3528</v>
      </c>
      <c r="G9" s="20">
        <v>15275</v>
      </c>
    </row>
    <row r="10" spans="1:10" x14ac:dyDescent="0.3">
      <c r="A10" s="21" t="s">
        <v>15</v>
      </c>
      <c r="B10" s="20">
        <v>7605</v>
      </c>
      <c r="C10" s="20">
        <v>3428</v>
      </c>
      <c r="D10" s="20">
        <v>3973</v>
      </c>
      <c r="E10" s="20">
        <v>1716</v>
      </c>
      <c r="F10" s="20">
        <v>4839</v>
      </c>
      <c r="G10" s="20">
        <v>13085</v>
      </c>
    </row>
    <row r="11" spans="1:10" x14ac:dyDescent="0.3">
      <c r="A11" s="18" t="s">
        <v>16</v>
      </c>
      <c r="B11" s="20">
        <v>5304</v>
      </c>
      <c r="C11" s="20">
        <v>1562</v>
      </c>
      <c r="D11" s="20">
        <v>2945</v>
      </c>
      <c r="E11" s="20">
        <v>1176</v>
      </c>
      <c r="F11" s="20">
        <v>9642</v>
      </c>
      <c r="G11" s="20">
        <v>13714</v>
      </c>
    </row>
    <row r="12" spans="1:10" x14ac:dyDescent="0.3">
      <c r="A12" s="18" t="s">
        <v>17</v>
      </c>
      <c r="B12" s="20">
        <v>9333</v>
      </c>
      <c r="C12" s="20">
        <v>2779</v>
      </c>
      <c r="D12" s="20">
        <v>7549</v>
      </c>
      <c r="E12" s="20">
        <v>1101</v>
      </c>
      <c r="F12" s="20">
        <v>5850</v>
      </c>
      <c r="G12" s="20">
        <v>15065</v>
      </c>
    </row>
    <row r="13" spans="1:10" x14ac:dyDescent="0.3">
      <c r="A13" s="21" t="s">
        <v>18</v>
      </c>
      <c r="B13" s="20">
        <v>1103</v>
      </c>
      <c r="C13" s="20">
        <v>3470</v>
      </c>
      <c r="D13" s="20">
        <v>3862</v>
      </c>
      <c r="E13" s="20">
        <v>1040</v>
      </c>
      <c r="F13" s="20">
        <v>10024</v>
      </c>
      <c r="G13" s="20">
        <v>18389</v>
      </c>
    </row>
    <row r="14" spans="1:10" x14ac:dyDescent="0.3">
      <c r="A14" s="21" t="s">
        <v>19</v>
      </c>
      <c r="B14" s="20">
        <v>1333</v>
      </c>
      <c r="C14" s="20">
        <v>1913</v>
      </c>
      <c r="D14" s="20">
        <v>4596</v>
      </c>
      <c r="E14" s="20">
        <v>1126</v>
      </c>
      <c r="F14" s="20">
        <v>5503</v>
      </c>
      <c r="G14" s="20">
        <v>10686</v>
      </c>
    </row>
    <row r="15" spans="1:10" x14ac:dyDescent="0.3">
      <c r="A15" s="18" t="s">
        <v>20</v>
      </c>
      <c r="B15" s="20">
        <v>12398</v>
      </c>
      <c r="C15" s="20">
        <v>2883</v>
      </c>
      <c r="D15" s="20">
        <v>2142</v>
      </c>
      <c r="E15" s="20">
        <v>2014</v>
      </c>
      <c r="F15" s="20">
        <v>13547</v>
      </c>
      <c r="G15" s="20">
        <v>21983</v>
      </c>
    </row>
    <row r="16" spans="1:10" x14ac:dyDescent="0.3">
      <c r="A16" s="21" t="s">
        <v>21</v>
      </c>
      <c r="B16" s="20">
        <v>3251</v>
      </c>
      <c r="C16" s="20">
        <v>4931</v>
      </c>
      <c r="D16" s="20">
        <v>8283</v>
      </c>
      <c r="E16" s="20">
        <v>1054</v>
      </c>
      <c r="F16" s="20">
        <v>9543</v>
      </c>
      <c r="G16" s="20">
        <v>11967</v>
      </c>
    </row>
    <row r="17" spans="1:7" x14ac:dyDescent="0.3">
      <c r="A17" s="21" t="s">
        <v>22</v>
      </c>
      <c r="B17" s="20">
        <v>4624</v>
      </c>
      <c r="C17" s="20">
        <v>4798</v>
      </c>
      <c r="D17" s="20">
        <v>8420</v>
      </c>
      <c r="E17" s="20">
        <v>1389</v>
      </c>
      <c r="F17" s="20">
        <v>10468</v>
      </c>
      <c r="G17" s="20">
        <v>12677</v>
      </c>
    </row>
    <row r="18" spans="1:7" x14ac:dyDescent="0.3">
      <c r="A18" s="21" t="s">
        <v>23</v>
      </c>
      <c r="B18" s="20">
        <v>2552</v>
      </c>
      <c r="C18" s="20">
        <v>4459</v>
      </c>
      <c r="D18" s="20">
        <v>2248</v>
      </c>
      <c r="E18" s="20">
        <v>1058</v>
      </c>
      <c r="F18" s="20">
        <v>6267</v>
      </c>
      <c r="G18" s="20">
        <v>14982</v>
      </c>
    </row>
    <row r="19" spans="1:7" x14ac:dyDescent="0.3">
      <c r="A19" s="21" t="s">
        <v>24</v>
      </c>
      <c r="B19" s="20">
        <v>4281</v>
      </c>
      <c r="C19" s="20">
        <v>4172</v>
      </c>
      <c r="D19" s="20">
        <v>11074</v>
      </c>
      <c r="E19" s="20">
        <v>1282</v>
      </c>
      <c r="F19" s="20">
        <v>2365</v>
      </c>
      <c r="G19" s="20">
        <v>9380</v>
      </c>
    </row>
  </sheetData>
  <conditionalFormatting sqref="B2:G19">
    <cfRule type="top10" dxfId="0" priority="2" rank="10"/>
    <cfRule type="top10" dxfId="1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6A9F-F1EF-4F5F-9837-DD1425266E63}">
  <dimension ref="A1:G19"/>
  <sheetViews>
    <sheetView workbookViewId="0">
      <selection activeCell="H11" sqref="H11"/>
    </sheetView>
  </sheetViews>
  <sheetFormatPr defaultRowHeight="14.4" x14ac:dyDescent="0.3"/>
  <cols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7" ht="15.6" x14ac:dyDescent="0.3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x14ac:dyDescent="0.3">
      <c r="A2" s="23" t="s">
        <v>7</v>
      </c>
      <c r="B2" s="25">
        <v>3799</v>
      </c>
      <c r="C2" s="25">
        <v>557</v>
      </c>
      <c r="D2" s="25">
        <v>3863</v>
      </c>
      <c r="E2" s="25">
        <v>1117</v>
      </c>
      <c r="F2" s="25">
        <v>8237</v>
      </c>
      <c r="G2" s="25">
        <v>8690</v>
      </c>
    </row>
    <row r="3" spans="1:7" x14ac:dyDescent="0.3">
      <c r="A3" s="26" t="s">
        <v>8</v>
      </c>
      <c r="B3" s="25">
        <v>18930</v>
      </c>
      <c r="C3" s="25">
        <v>1042</v>
      </c>
      <c r="D3" s="25">
        <v>9355</v>
      </c>
      <c r="E3" s="25">
        <v>1100</v>
      </c>
      <c r="F3" s="25">
        <v>10185</v>
      </c>
      <c r="G3" s="25">
        <v>18749</v>
      </c>
    </row>
    <row r="4" spans="1:7" x14ac:dyDescent="0.3">
      <c r="A4" s="26" t="s">
        <v>9</v>
      </c>
      <c r="B4" s="25">
        <v>5725</v>
      </c>
      <c r="C4" s="25">
        <v>3072</v>
      </c>
      <c r="D4" s="25">
        <v>6702</v>
      </c>
      <c r="E4" s="25">
        <v>2116</v>
      </c>
      <c r="F4" s="25">
        <v>13452</v>
      </c>
      <c r="G4" s="25">
        <v>8046</v>
      </c>
    </row>
    <row r="5" spans="1:7" x14ac:dyDescent="0.3">
      <c r="A5" s="26" t="s">
        <v>10</v>
      </c>
      <c r="B5" s="25">
        <v>1344</v>
      </c>
      <c r="C5" s="25">
        <v>3755</v>
      </c>
      <c r="D5" s="25">
        <v>4415</v>
      </c>
      <c r="E5" s="25">
        <v>1089</v>
      </c>
      <c r="F5" s="25">
        <v>4404</v>
      </c>
      <c r="G5" s="25">
        <v>20114</v>
      </c>
    </row>
    <row r="6" spans="1:7" x14ac:dyDescent="0.3">
      <c r="A6" s="23" t="s">
        <v>11</v>
      </c>
      <c r="B6" s="25">
        <v>8296</v>
      </c>
      <c r="C6" s="25">
        <v>3152</v>
      </c>
      <c r="D6" s="25">
        <v>11601</v>
      </c>
      <c r="E6" s="25">
        <v>1122</v>
      </c>
      <c r="F6" s="25">
        <v>3170</v>
      </c>
      <c r="G6" s="25">
        <v>10733</v>
      </c>
    </row>
    <row r="7" spans="1:7" x14ac:dyDescent="0.3">
      <c r="A7" s="26" t="s">
        <v>12</v>
      </c>
      <c r="B7" s="25">
        <v>3945</v>
      </c>
      <c r="C7" s="25">
        <v>4056</v>
      </c>
      <c r="D7" s="25">
        <v>3726</v>
      </c>
      <c r="E7" s="25">
        <v>1135</v>
      </c>
      <c r="F7" s="25">
        <v>8817</v>
      </c>
      <c r="G7" s="25">
        <v>18524</v>
      </c>
    </row>
    <row r="8" spans="1:7" x14ac:dyDescent="0.3">
      <c r="A8" s="26" t="s">
        <v>13</v>
      </c>
      <c r="B8" s="25">
        <v>8337</v>
      </c>
      <c r="C8" s="25">
        <v>4906</v>
      </c>
      <c r="D8" s="25">
        <v>9007</v>
      </c>
      <c r="E8" s="25">
        <v>2113</v>
      </c>
      <c r="F8" s="25">
        <v>13090</v>
      </c>
      <c r="G8" s="25">
        <v>13953</v>
      </c>
    </row>
    <row r="9" spans="1:7" x14ac:dyDescent="0.3">
      <c r="A9" s="26" t="s">
        <v>14</v>
      </c>
      <c r="B9" s="25">
        <v>3742</v>
      </c>
      <c r="C9" s="25">
        <v>521</v>
      </c>
      <c r="D9" s="25">
        <v>4505</v>
      </c>
      <c r="E9" s="25">
        <v>1024</v>
      </c>
      <c r="F9" s="25">
        <v>3528</v>
      </c>
      <c r="G9" s="25">
        <v>15275</v>
      </c>
    </row>
    <row r="10" spans="1:7" x14ac:dyDescent="0.3">
      <c r="A10" s="26" t="s">
        <v>15</v>
      </c>
      <c r="B10" s="25">
        <v>7605</v>
      </c>
      <c r="C10" s="25">
        <v>3428</v>
      </c>
      <c r="D10" s="25">
        <v>3973</v>
      </c>
      <c r="E10" s="25">
        <v>1716</v>
      </c>
      <c r="F10" s="25">
        <v>4839</v>
      </c>
      <c r="G10" s="25">
        <v>13085</v>
      </c>
    </row>
    <row r="11" spans="1:7" x14ac:dyDescent="0.3">
      <c r="A11" s="23" t="s">
        <v>16</v>
      </c>
      <c r="B11" s="25">
        <v>5304</v>
      </c>
      <c r="C11" s="25">
        <v>1562</v>
      </c>
      <c r="D11" s="25">
        <v>2945</v>
      </c>
      <c r="E11" s="25">
        <v>1176</v>
      </c>
      <c r="F11" s="25">
        <v>9642</v>
      </c>
      <c r="G11" s="25">
        <v>13714</v>
      </c>
    </row>
    <row r="12" spans="1:7" x14ac:dyDescent="0.3">
      <c r="A12" s="23" t="s">
        <v>17</v>
      </c>
      <c r="B12" s="25">
        <v>9333</v>
      </c>
      <c r="C12" s="25">
        <v>2779</v>
      </c>
      <c r="D12" s="25">
        <v>7549</v>
      </c>
      <c r="E12" s="25">
        <v>1101</v>
      </c>
      <c r="F12" s="25">
        <v>5850</v>
      </c>
      <c r="G12" s="25">
        <v>15065</v>
      </c>
    </row>
    <row r="13" spans="1:7" x14ac:dyDescent="0.3">
      <c r="A13" s="26" t="s">
        <v>18</v>
      </c>
      <c r="B13" s="25">
        <v>1103</v>
      </c>
      <c r="C13" s="25">
        <v>3470</v>
      </c>
      <c r="D13" s="25">
        <v>3862</v>
      </c>
      <c r="E13" s="25">
        <v>1040</v>
      </c>
      <c r="F13" s="25">
        <v>10024</v>
      </c>
      <c r="G13" s="25">
        <v>18389</v>
      </c>
    </row>
    <row r="14" spans="1:7" x14ac:dyDescent="0.3">
      <c r="A14" s="26" t="s">
        <v>19</v>
      </c>
      <c r="B14" s="25">
        <v>1333</v>
      </c>
      <c r="C14" s="25">
        <v>1913</v>
      </c>
      <c r="D14" s="25">
        <v>4596</v>
      </c>
      <c r="E14" s="25">
        <v>1126</v>
      </c>
      <c r="F14" s="25">
        <v>5503</v>
      </c>
      <c r="G14" s="25">
        <v>10686</v>
      </c>
    </row>
    <row r="15" spans="1:7" x14ac:dyDescent="0.3">
      <c r="A15" s="23" t="s">
        <v>20</v>
      </c>
      <c r="B15" s="25">
        <v>12398</v>
      </c>
      <c r="C15" s="25">
        <v>2883</v>
      </c>
      <c r="D15" s="25">
        <v>2142</v>
      </c>
      <c r="E15" s="25">
        <v>2014</v>
      </c>
      <c r="F15" s="25">
        <v>13547</v>
      </c>
      <c r="G15" s="25">
        <v>21983</v>
      </c>
    </row>
    <row r="16" spans="1:7" x14ac:dyDescent="0.3">
      <c r="A16" s="26" t="s">
        <v>21</v>
      </c>
      <c r="B16" s="25">
        <v>3251</v>
      </c>
      <c r="C16" s="25">
        <v>4931</v>
      </c>
      <c r="D16" s="25">
        <v>8283</v>
      </c>
      <c r="E16" s="25">
        <v>1054</v>
      </c>
      <c r="F16" s="25">
        <v>9543</v>
      </c>
      <c r="G16" s="25">
        <v>11967</v>
      </c>
    </row>
    <row r="17" spans="1:7" x14ac:dyDescent="0.3">
      <c r="A17" s="26" t="s">
        <v>22</v>
      </c>
      <c r="B17" s="25">
        <v>4624</v>
      </c>
      <c r="C17" s="25">
        <v>4798</v>
      </c>
      <c r="D17" s="25">
        <v>8420</v>
      </c>
      <c r="E17" s="25">
        <v>1389</v>
      </c>
      <c r="F17" s="25">
        <v>10468</v>
      </c>
      <c r="G17" s="25">
        <v>12677</v>
      </c>
    </row>
    <row r="18" spans="1:7" x14ac:dyDescent="0.3">
      <c r="A18" s="26" t="s">
        <v>23</v>
      </c>
      <c r="B18" s="25">
        <v>2552</v>
      </c>
      <c r="C18" s="25">
        <v>4459</v>
      </c>
      <c r="D18" s="25">
        <v>2248</v>
      </c>
      <c r="E18" s="25">
        <v>1058</v>
      </c>
      <c r="F18" s="25">
        <v>6267</v>
      </c>
      <c r="G18" s="25">
        <v>14982</v>
      </c>
    </row>
    <row r="19" spans="1:7" x14ac:dyDescent="0.3">
      <c r="A19" s="26" t="s">
        <v>24</v>
      </c>
      <c r="B19" s="25">
        <v>4281</v>
      </c>
      <c r="C19" s="25">
        <v>4172</v>
      </c>
      <c r="D19" s="25">
        <v>11074</v>
      </c>
      <c r="E19" s="25">
        <v>1282</v>
      </c>
      <c r="F19" s="25">
        <v>2365</v>
      </c>
      <c r="G19" s="25">
        <v>9380</v>
      </c>
    </row>
  </sheetData>
  <conditionalFormatting sqref="B2:B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{3462D2EE-9A41-4F1E-9136-2A9634FA4FAA}</x14:id>
        </ext>
      </extLst>
    </cfRule>
  </conditionalFormatting>
  <conditionalFormatting sqref="G2:G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{F5EF9890-FD03-4C06-969E-CBA14DFAA9F0}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62D2EE-9A41-4F1E-9136-2A9634FA4F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F5EF9890-FD03-4C06-969E-CBA14DFAA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5381-CC01-4929-97C7-F0F4859E15E8}">
  <dimension ref="A1:G19"/>
  <sheetViews>
    <sheetView tabSelected="1" workbookViewId="0">
      <selection activeCell="F23" sqref="F23"/>
    </sheetView>
  </sheetViews>
  <sheetFormatPr defaultRowHeight="14.4" x14ac:dyDescent="0.3"/>
  <cols>
    <col min="1" max="1" width="16.6640625" bestFit="1" customWidth="1"/>
    <col min="2" max="2" width="12.109375" bestFit="1" customWidth="1"/>
    <col min="3" max="3" width="11.109375" bestFit="1" customWidth="1"/>
    <col min="4" max="4" width="12.109375" bestFit="1" customWidth="1"/>
    <col min="5" max="5" width="11.109375" bestFit="1" customWidth="1"/>
    <col min="6" max="7" width="12.109375" bestFit="1" customWidth="1"/>
  </cols>
  <sheetData>
    <row r="1" spans="1:7" ht="15.6" x14ac:dyDescent="0.3">
      <c r="A1" s="29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x14ac:dyDescent="0.3">
      <c r="A2" s="28" t="s">
        <v>7</v>
      </c>
      <c r="B2" s="30">
        <v>3799</v>
      </c>
      <c r="C2" s="30">
        <v>557</v>
      </c>
      <c r="D2" s="30">
        <v>3863</v>
      </c>
      <c r="E2" s="30">
        <v>1117</v>
      </c>
      <c r="F2" s="30">
        <v>8237</v>
      </c>
      <c r="G2" s="30">
        <v>8690</v>
      </c>
    </row>
    <row r="3" spans="1:7" x14ac:dyDescent="0.3">
      <c r="A3" s="31" t="s">
        <v>8</v>
      </c>
      <c r="B3" s="30">
        <v>18930</v>
      </c>
      <c r="C3" s="30">
        <v>1042</v>
      </c>
      <c r="D3" s="30">
        <v>9355</v>
      </c>
      <c r="E3" s="30">
        <v>1100</v>
      </c>
      <c r="F3" s="30">
        <v>10185</v>
      </c>
      <c r="G3" s="30">
        <v>18749</v>
      </c>
    </row>
    <row r="4" spans="1:7" x14ac:dyDescent="0.3">
      <c r="A4" s="31" t="s">
        <v>9</v>
      </c>
      <c r="B4" s="30">
        <v>5725</v>
      </c>
      <c r="C4" s="30">
        <v>3072</v>
      </c>
      <c r="D4" s="30">
        <v>6702</v>
      </c>
      <c r="E4" s="30">
        <v>2116</v>
      </c>
      <c r="F4" s="30">
        <v>13452</v>
      </c>
      <c r="G4" s="30">
        <v>8046</v>
      </c>
    </row>
    <row r="5" spans="1:7" x14ac:dyDescent="0.3">
      <c r="A5" s="31" t="s">
        <v>10</v>
      </c>
      <c r="B5" s="30">
        <v>1344</v>
      </c>
      <c r="C5" s="30">
        <v>3755</v>
      </c>
      <c r="D5" s="30">
        <v>4415</v>
      </c>
      <c r="E5" s="30">
        <v>1089</v>
      </c>
      <c r="F5" s="30">
        <v>4404</v>
      </c>
      <c r="G5" s="30">
        <v>20114</v>
      </c>
    </row>
    <row r="6" spans="1:7" x14ac:dyDescent="0.3">
      <c r="A6" s="28" t="s">
        <v>11</v>
      </c>
      <c r="B6" s="30">
        <v>8296</v>
      </c>
      <c r="C6" s="30">
        <v>3152</v>
      </c>
      <c r="D6" s="30">
        <v>11601</v>
      </c>
      <c r="E6" s="30">
        <v>1122</v>
      </c>
      <c r="F6" s="30">
        <v>3170</v>
      </c>
      <c r="G6" s="30">
        <v>10733</v>
      </c>
    </row>
    <row r="7" spans="1:7" x14ac:dyDescent="0.3">
      <c r="A7" s="31" t="s">
        <v>12</v>
      </c>
      <c r="B7" s="30">
        <v>3945</v>
      </c>
      <c r="C7" s="30">
        <v>4056</v>
      </c>
      <c r="D7" s="30">
        <v>3726</v>
      </c>
      <c r="E7" s="30">
        <v>1135</v>
      </c>
      <c r="F7" s="30">
        <v>8817</v>
      </c>
      <c r="G7" s="30">
        <v>18524</v>
      </c>
    </row>
    <row r="8" spans="1:7" x14ac:dyDescent="0.3">
      <c r="A8" s="31" t="s">
        <v>13</v>
      </c>
      <c r="B8" s="30">
        <v>8337</v>
      </c>
      <c r="C8" s="30">
        <v>4906</v>
      </c>
      <c r="D8" s="30">
        <v>9007</v>
      </c>
      <c r="E8" s="30">
        <v>2113</v>
      </c>
      <c r="F8" s="30">
        <v>13090</v>
      </c>
      <c r="G8" s="30">
        <v>13953</v>
      </c>
    </row>
    <row r="9" spans="1:7" x14ac:dyDescent="0.3">
      <c r="A9" s="31" t="s">
        <v>14</v>
      </c>
      <c r="B9" s="30">
        <v>3742</v>
      </c>
      <c r="C9" s="30">
        <v>521</v>
      </c>
      <c r="D9" s="30">
        <v>4505</v>
      </c>
      <c r="E9" s="30">
        <v>1024</v>
      </c>
      <c r="F9" s="30">
        <v>3528</v>
      </c>
      <c r="G9" s="30">
        <v>15275</v>
      </c>
    </row>
    <row r="10" spans="1:7" x14ac:dyDescent="0.3">
      <c r="A10" s="31" t="s">
        <v>15</v>
      </c>
      <c r="B10" s="30">
        <v>7605</v>
      </c>
      <c r="C10" s="30">
        <v>3428</v>
      </c>
      <c r="D10" s="30">
        <v>3973</v>
      </c>
      <c r="E10" s="30">
        <v>1716</v>
      </c>
      <c r="F10" s="30">
        <v>4839</v>
      </c>
      <c r="G10" s="30">
        <v>13085</v>
      </c>
    </row>
    <row r="11" spans="1:7" x14ac:dyDescent="0.3">
      <c r="A11" s="28" t="s">
        <v>16</v>
      </c>
      <c r="B11" s="30">
        <v>5304</v>
      </c>
      <c r="C11" s="30">
        <v>1562</v>
      </c>
      <c r="D11" s="30">
        <v>2945</v>
      </c>
      <c r="E11" s="30">
        <v>1176</v>
      </c>
      <c r="F11" s="30">
        <v>9642</v>
      </c>
      <c r="G11" s="30">
        <v>13714</v>
      </c>
    </row>
    <row r="12" spans="1:7" x14ac:dyDescent="0.3">
      <c r="A12" s="28" t="s">
        <v>17</v>
      </c>
      <c r="B12" s="30">
        <v>9333</v>
      </c>
      <c r="C12" s="30">
        <v>2779</v>
      </c>
      <c r="D12" s="30">
        <v>7549</v>
      </c>
      <c r="E12" s="30">
        <v>1101</v>
      </c>
      <c r="F12" s="30">
        <v>5850</v>
      </c>
      <c r="G12" s="30">
        <v>15065</v>
      </c>
    </row>
    <row r="13" spans="1:7" x14ac:dyDescent="0.3">
      <c r="A13" s="31" t="s">
        <v>18</v>
      </c>
      <c r="B13" s="30">
        <v>1103</v>
      </c>
      <c r="C13" s="30">
        <v>3470</v>
      </c>
      <c r="D13" s="30">
        <v>3862</v>
      </c>
      <c r="E13" s="30">
        <v>1040</v>
      </c>
      <c r="F13" s="30">
        <v>10024</v>
      </c>
      <c r="G13" s="30">
        <v>18389</v>
      </c>
    </row>
    <row r="14" spans="1:7" x14ac:dyDescent="0.3">
      <c r="A14" s="31" t="s">
        <v>19</v>
      </c>
      <c r="B14" s="30">
        <v>1333</v>
      </c>
      <c r="C14" s="30">
        <v>1913</v>
      </c>
      <c r="D14" s="30">
        <v>4596</v>
      </c>
      <c r="E14" s="30">
        <v>1126</v>
      </c>
      <c r="F14" s="30">
        <v>5503</v>
      </c>
      <c r="G14" s="30">
        <v>10686</v>
      </c>
    </row>
    <row r="15" spans="1:7" x14ac:dyDescent="0.3">
      <c r="A15" s="28" t="s">
        <v>20</v>
      </c>
      <c r="B15" s="30">
        <v>12398</v>
      </c>
      <c r="C15" s="30">
        <v>2883</v>
      </c>
      <c r="D15" s="30">
        <v>2142</v>
      </c>
      <c r="E15" s="30">
        <v>2014</v>
      </c>
      <c r="F15" s="30">
        <v>13547</v>
      </c>
      <c r="G15" s="30">
        <v>21983</v>
      </c>
    </row>
    <row r="16" spans="1:7" x14ac:dyDescent="0.3">
      <c r="A16" s="31" t="s">
        <v>21</v>
      </c>
      <c r="B16" s="30">
        <v>3251</v>
      </c>
      <c r="C16" s="30">
        <v>4931</v>
      </c>
      <c r="D16" s="30">
        <v>8283</v>
      </c>
      <c r="E16" s="30">
        <v>1054</v>
      </c>
      <c r="F16" s="30">
        <v>9543</v>
      </c>
      <c r="G16" s="30">
        <v>11967</v>
      </c>
    </row>
    <row r="17" spans="1:7" x14ac:dyDescent="0.3">
      <c r="A17" s="31" t="s">
        <v>22</v>
      </c>
      <c r="B17" s="30">
        <v>4624</v>
      </c>
      <c r="C17" s="30">
        <v>4798</v>
      </c>
      <c r="D17" s="30">
        <v>8420</v>
      </c>
      <c r="E17" s="30">
        <v>1389</v>
      </c>
      <c r="F17" s="30">
        <v>10468</v>
      </c>
      <c r="G17" s="30">
        <v>12677</v>
      </c>
    </row>
    <row r="18" spans="1:7" x14ac:dyDescent="0.3">
      <c r="A18" s="31" t="s">
        <v>23</v>
      </c>
      <c r="B18" s="30">
        <v>2552</v>
      </c>
      <c r="C18" s="30">
        <v>4459</v>
      </c>
      <c r="D18" s="30">
        <v>2248</v>
      </c>
      <c r="E18" s="30">
        <v>1058</v>
      </c>
      <c r="F18" s="30">
        <v>6267</v>
      </c>
      <c r="G18" s="30">
        <v>14982</v>
      </c>
    </row>
    <row r="19" spans="1:7" x14ac:dyDescent="0.3">
      <c r="A19" s="31" t="s">
        <v>24</v>
      </c>
      <c r="B19" s="30">
        <v>4281</v>
      </c>
      <c r="C19" s="30">
        <v>4172</v>
      </c>
      <c r="D19" s="30">
        <v>11074</v>
      </c>
      <c r="E19" s="30">
        <v>1282</v>
      </c>
      <c r="F19" s="30">
        <v>2365</v>
      </c>
      <c r="G19" s="30">
        <v>9380</v>
      </c>
    </row>
  </sheetData>
  <conditionalFormatting sqref="B2:G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8D5EBC0-74AD-443A-9186-37EA1BF0F9E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mettupalli</dc:creator>
  <cp:lastModifiedBy>sahithi mettupalli</cp:lastModifiedBy>
  <dcterms:created xsi:type="dcterms:W3CDTF">2022-05-12T22:13:55Z</dcterms:created>
  <dcterms:modified xsi:type="dcterms:W3CDTF">2022-05-12T22:38:21Z</dcterms:modified>
</cp:coreProperties>
</file>