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90" windowWidth="13395" windowHeight="4680" tabRatio="315" firstSheet="0" activeTab="1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;[Red]0.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1" fillId="2" borderId="4" pivotButton="0" quotePrefix="0" xfId="0"/>
    <xf numFmtId="0" fontId="1" fillId="0" borderId="2" applyAlignment="1" pivotButton="0" quotePrefix="0" xfId="0">
      <alignment horizontal="left"/>
    </xf>
    <xf numFmtId="0" fontId="1" fillId="0" borderId="4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2" borderId="7" pivotButton="0" quotePrefix="0" xfId="0"/>
    <xf numFmtId="0" fontId="1" fillId="2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15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64" fontId="0" fillId="0" borderId="10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0" fillId="0" borderId="13" pivotButton="0" quotePrefix="0" xfId="0"/>
    <xf numFmtId="0" fontId="0" fillId="0" borderId="14" pivotButton="0" quotePrefix="0" xfId="0"/>
    <xf numFmtId="0" fontId="5" fillId="2" borderId="12" applyAlignment="1" pivotButton="0" quotePrefix="0" xfId="0">
      <alignment horizontal="center"/>
    </xf>
    <xf numFmtId="0" fontId="5" fillId="2" borderId="13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4" fillId="2" borderId="15" applyAlignment="1" pivotButton="0" quotePrefix="0" xfId="0">
      <alignment horizontal="center"/>
    </xf>
    <xf numFmtId="0" fontId="0" fillId="0" borderId="6" pivotButton="0" quotePrefix="0" xfId="0"/>
    <xf numFmtId="0" fontId="0" fillId="0" borderId="19" pivotButton="0" quotePrefix="0" xfId="0"/>
    <xf numFmtId="0" fontId="0" fillId="0" borderId="20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selection activeCell="D32" sqref="D32"/>
    </sheetView>
  </sheetViews>
  <sheetFormatPr baseColWidth="8" defaultRowHeight="15"/>
  <cols>
    <col width="28.42578125" bestFit="1" customWidth="1" style="1" min="2" max="2"/>
    <col width="43" customWidth="1" style="1" min="3" max="3"/>
    <col width="34.140625" customWidth="1" style="1" min="4" max="4"/>
    <col width="34.85546875" bestFit="1" customWidth="1" style="1" min="5" max="5"/>
    <col width="28.5703125" customWidth="1" style="1" min="6" max="6"/>
  </cols>
  <sheetData>
    <row r="1" ht="15.75" customHeight="1" s="1" thickBot="1"/>
    <row r="2" ht="21.75" customHeight="1" s="1" thickBot="1">
      <c r="B2" s="45" t="inlineStr">
        <is>
          <t>Summary</t>
        </is>
      </c>
      <c r="C2" s="46" t="n"/>
    </row>
    <row r="3" s="1">
      <c r="B3" s="12" t="inlineStr">
        <is>
          <t>Application Name</t>
        </is>
      </c>
      <c r="C3" s="14" t="inlineStr">
        <is>
          <t>Magnus</t>
        </is>
      </c>
    </row>
    <row r="4">
      <c r="B4" s="12" t="inlineStr">
        <is>
          <t>Component/Feature Name</t>
        </is>
      </c>
      <c r="C4" s="14" t="inlineStr">
        <is>
          <t>Login, Employee (Create/Search), More, Settings</t>
        </is>
      </c>
    </row>
    <row r="5">
      <c r="B5" s="12" t="inlineStr">
        <is>
          <t>Primary- Component owner</t>
        </is>
      </c>
      <c r="C5" s="7" t="inlineStr">
        <is>
          <t>Sahithi Dasari</t>
        </is>
      </c>
    </row>
    <row r="6">
      <c r="B6" s="12" t="inlineStr">
        <is>
          <t>Secondary- Component owner</t>
        </is>
      </c>
      <c r="C6" s="7" t="inlineStr">
        <is>
          <t>-</t>
        </is>
      </c>
    </row>
    <row r="7">
      <c r="B7" s="12" t="inlineStr">
        <is>
          <t>No.of Test cases</t>
        </is>
      </c>
      <c r="C7" s="7" t="n">
        <v>51</v>
      </c>
    </row>
    <row r="8" ht="15.75" customHeight="1" s="1" thickBot="1">
      <c r="B8" s="15" t="n"/>
      <c r="C8" s="16" t="n"/>
    </row>
    <row r="9" ht="18.75" customHeight="1" s="1">
      <c r="B9" s="38" t="inlineStr">
        <is>
          <t xml:space="preserve">Reference Document </t>
        </is>
      </c>
      <c r="C9" s="47" t="n"/>
      <c r="D9" s="47" t="n"/>
      <c r="E9" s="48" t="n"/>
    </row>
    <row r="10">
      <c r="B10" s="17" t="n"/>
      <c r="C10" s="11" t="inlineStr">
        <is>
          <t>Reference document File name</t>
        </is>
      </c>
      <c r="D10" s="11" t="inlineStr">
        <is>
          <t>Version</t>
        </is>
      </c>
      <c r="E10" s="18" t="inlineStr">
        <is>
          <t>Is Signed-off</t>
        </is>
      </c>
    </row>
    <row r="11">
      <c r="B11" s="19" t="inlineStr">
        <is>
          <t>FSD</t>
        </is>
      </c>
      <c r="C11" s="10" t="inlineStr">
        <is>
          <t>No FSD provided - based on the Magnus application</t>
        </is>
      </c>
      <c r="D11" s="49" t="inlineStr">
        <is>
          <t>-</t>
        </is>
      </c>
      <c r="E11" s="20" t="inlineStr">
        <is>
          <t>No</t>
        </is>
      </c>
    </row>
    <row r="12" ht="15.75" customHeight="1" s="1" thickBot="1">
      <c r="B12" s="21" t="inlineStr">
        <is>
          <t>Test Senario</t>
        </is>
      </c>
      <c r="C12" s="22" t="inlineStr">
        <is>
          <t>Test_Scenarios-Magnus.xlsx</t>
        </is>
      </c>
      <c r="D12" s="49" t="inlineStr">
        <is>
          <t>1.0</t>
        </is>
      </c>
      <c r="E12" s="23" t="inlineStr">
        <is>
          <t>No</t>
        </is>
      </c>
    </row>
    <row r="13" ht="15.75" customHeight="1" s="1" thickBot="1"/>
    <row r="14" ht="21" customHeight="1" s="1">
      <c r="B14" s="35" t="inlineStr">
        <is>
          <t>Review History</t>
        </is>
      </c>
      <c r="C14" s="47" t="n"/>
      <c r="D14" s="47" t="n"/>
      <c r="E14" s="47" t="n"/>
      <c r="F14" s="48" t="n"/>
      <c r="L14" t="inlineStr">
        <is>
          <t>Peer</t>
        </is>
      </c>
      <c r="M14" t="inlineStr">
        <is>
          <t>In Progress</t>
        </is>
      </c>
    </row>
    <row r="15">
      <c r="B15" s="24" t="inlineStr">
        <is>
          <t>Date</t>
        </is>
      </c>
      <c r="C15" s="4" t="inlineStr">
        <is>
          <t>Reviewed BY</t>
        </is>
      </c>
      <c r="D15" s="4" t="inlineStr">
        <is>
          <t>Reviewer Type</t>
        </is>
      </c>
      <c r="E15" s="4" t="inlineStr">
        <is>
          <t>Review Status</t>
        </is>
      </c>
      <c r="F15" s="25" t="inlineStr">
        <is>
          <t>Comments</t>
        </is>
      </c>
      <c r="L15" t="inlineStr">
        <is>
          <t>BA</t>
        </is>
      </c>
      <c r="M15" t="inlineStr">
        <is>
          <t>Reviewed</t>
        </is>
      </c>
    </row>
    <row r="16">
      <c r="B16" s="26" t="n">
        <v>46296</v>
      </c>
      <c r="C16" s="6" t="inlineStr">
        <is>
          <t>Sahithi Dasari</t>
        </is>
      </c>
      <c r="D16" s="6" t="inlineStr">
        <is>
          <t>Self</t>
        </is>
      </c>
      <c r="E16" s="5" t="inlineStr">
        <is>
          <t>In Progress</t>
        </is>
      </c>
      <c r="F16" s="20" t="inlineStr">
        <is>
          <t>Ready for peer review</t>
        </is>
      </c>
      <c r="M16" t="inlineStr">
        <is>
          <t>Signed-Off</t>
        </is>
      </c>
    </row>
    <row r="17">
      <c r="B17" s="26" t="n"/>
      <c r="C17" s="6" t="n"/>
      <c r="D17" s="6" t="n"/>
      <c r="E17" s="5" t="n"/>
      <c r="F17" s="20" t="n"/>
    </row>
    <row r="18">
      <c r="B18" s="26" t="n"/>
      <c r="C18" s="5" t="n"/>
      <c r="D18" s="6" t="n"/>
      <c r="E18" s="5" t="n"/>
      <c r="F18" s="20" t="n"/>
    </row>
    <row r="19">
      <c r="B19" s="27" t="n"/>
      <c r="C19" s="5" t="n"/>
      <c r="D19" s="6" t="n"/>
      <c r="E19" s="5" t="n"/>
      <c r="F19" s="20" t="n"/>
    </row>
    <row r="20">
      <c r="B20" s="27" t="n"/>
      <c r="C20" s="5" t="n"/>
      <c r="D20" s="6" t="n"/>
      <c r="E20" s="5" t="n"/>
      <c r="F20" s="20" t="n"/>
    </row>
    <row r="21" ht="15.75" customHeight="1" s="1" thickBot="1">
      <c r="B21" s="28" t="n"/>
      <c r="C21" s="29" t="n"/>
      <c r="D21" s="30" t="n"/>
      <c r="E21" s="29" t="n"/>
      <c r="F21" s="23" t="n"/>
    </row>
    <row r="22" ht="15.75" customHeight="1" s="1" thickBot="1"/>
    <row r="23" ht="21" customHeight="1" s="1">
      <c r="B23" s="35" t="inlineStr">
        <is>
          <t>Change Log</t>
        </is>
      </c>
      <c r="C23" s="47" t="n"/>
      <c r="D23" s="47" t="n"/>
      <c r="E23" s="48" t="n"/>
    </row>
    <row r="24">
      <c r="B24" s="31" t="inlineStr">
        <is>
          <t>Date</t>
        </is>
      </c>
      <c r="C24" s="13" t="inlineStr">
        <is>
          <t>Version</t>
        </is>
      </c>
      <c r="D24" s="13" t="inlineStr">
        <is>
          <t>Updated By</t>
        </is>
      </c>
      <c r="E24" s="32" t="inlineStr">
        <is>
          <t>Comments</t>
        </is>
      </c>
    </row>
    <row r="25">
      <c r="B25" s="26" t="n">
        <v>46296</v>
      </c>
      <c r="C25" s="6" t="n">
        <v>1</v>
      </c>
      <c r="D25" s="5" t="inlineStr">
        <is>
          <t>Sahithi Dasari</t>
        </is>
      </c>
      <c r="E25" s="20" t="inlineStr">
        <is>
          <t>First draft</t>
        </is>
      </c>
    </row>
    <row r="26">
      <c r="B26" s="26" t="n"/>
      <c r="C26" s="5" t="n"/>
      <c r="D26" s="5" t="n"/>
      <c r="E26" s="20" t="n"/>
    </row>
    <row r="27">
      <c r="B27" s="26" t="n"/>
      <c r="C27" s="5" t="n"/>
      <c r="D27" s="5" t="n"/>
      <c r="E27" s="20" t="n"/>
    </row>
    <row r="28">
      <c r="B28" s="27" t="n"/>
      <c r="C28" s="5" t="n"/>
      <c r="D28" s="5" t="n"/>
      <c r="E28" s="20" t="n"/>
    </row>
    <row r="29">
      <c r="B29" s="27" t="n"/>
      <c r="C29" s="5" t="n"/>
      <c r="D29" s="5" t="n"/>
      <c r="E29" s="20" t="n"/>
    </row>
    <row r="30" ht="15.75" customHeight="1" s="1" thickBot="1">
      <c r="B30" s="28" t="n"/>
      <c r="C30" s="29" t="n"/>
      <c r="D30" s="29" t="n"/>
      <c r="E30" s="23" t="n"/>
    </row>
  </sheetData>
  <mergeCells count="4">
    <mergeCell ref="B23:E23"/>
    <mergeCell ref="B9:E9"/>
    <mergeCell ref="B2:C2"/>
    <mergeCell ref="B14:F14"/>
  </mergeCells>
  <dataValidations count="2">
    <dataValidation sqref="E16:E21" showDropDown="0" showInputMessage="1" showErrorMessage="1" allowBlank="1" type="list">
      <formula1>$M$14:$M$16</formula1>
    </dataValidation>
    <dataValidation sqref="D16:D21" showDropDown="0" showInputMessage="1" showErrorMessage="1" allowBlank="1" type="list">
      <formula1>$L$14:$L$15</formula1>
    </dataValidation>
  </dataValidations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53"/>
  <sheetViews>
    <sheetView tabSelected="1" workbookViewId="0">
      <selection activeCell="A1" sqref="A1"/>
    </sheetView>
  </sheetViews>
  <sheetFormatPr baseColWidth="8" defaultRowHeight="15"/>
  <cols>
    <col width="1.85546875" customWidth="1" style="1" min="1" max="1"/>
    <col width="12.28515625" customWidth="1" style="16" min="2" max="2"/>
    <col width="20.7109375" customWidth="1" style="16" min="3" max="3"/>
    <col width="21" customWidth="1" style="16" min="4" max="4"/>
    <col width="20.5703125" customWidth="1" style="16" min="5" max="5"/>
    <col width="13.85546875" customWidth="1" style="16" min="6" max="6"/>
    <col width="36" customWidth="1" style="16" min="7" max="7"/>
    <col width="21.85546875" customWidth="1" style="16" min="8" max="8"/>
    <col width="46.7109375" customWidth="1" style="16" min="9" max="9"/>
    <col width="37.42578125" customWidth="1" style="16" min="10" max="10"/>
    <col width="22.42578125" customWidth="1" style="16" min="11" max="11"/>
    <col width="21.140625" customWidth="1" style="16" min="12" max="12"/>
    <col width="14.140625" customWidth="1" style="16" min="13" max="13"/>
    <col width="15" customWidth="1" style="16" min="14" max="14"/>
    <col width="18.85546875" customWidth="1" style="1" min="15" max="15"/>
  </cols>
  <sheetData>
    <row r="1" ht="11.25" customHeight="1" s="1"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</row>
    <row r="2" ht="26.25" customHeight="1" s="1">
      <c r="B2" s="2" t="inlineStr">
        <is>
          <t>S.no</t>
        </is>
      </c>
      <c r="C2" s="2" t="inlineStr">
        <is>
          <t>Test Scenario ID</t>
        </is>
      </c>
      <c r="D2" s="2" t="inlineStr">
        <is>
          <t>Test case ID</t>
        </is>
      </c>
      <c r="E2" s="2" t="inlineStr">
        <is>
          <t>Is Smoke TC</t>
        </is>
      </c>
      <c r="F2" s="2" t="inlineStr">
        <is>
          <t>Is UAT TC</t>
        </is>
      </c>
      <c r="G2" s="2" t="inlineStr">
        <is>
          <t>Test Case Description</t>
        </is>
      </c>
      <c r="H2" s="3" t="inlineStr">
        <is>
          <t xml:space="preserve">Pre - Conditions </t>
        </is>
      </c>
      <c r="I2" s="2" t="inlineStr">
        <is>
          <t xml:space="preserve">Execution Steps </t>
        </is>
      </c>
      <c r="J2" s="2" t="inlineStr">
        <is>
          <t>Expected Result</t>
        </is>
      </c>
      <c r="K2" s="9" t="inlineStr">
        <is>
          <t>Actual Result</t>
        </is>
      </c>
      <c r="L2" s="2" t="inlineStr">
        <is>
          <t xml:space="preserve"> Status
 Pass /Fail</t>
        </is>
      </c>
      <c r="M2" s="2" t="inlineStr">
        <is>
          <t xml:space="preserve">Tested by </t>
        </is>
      </c>
      <c r="N2" s="2" t="inlineStr">
        <is>
          <t>Defect No</t>
        </is>
      </c>
      <c r="O2" s="2" t="inlineStr">
        <is>
          <t>Comments</t>
        </is>
      </c>
    </row>
    <row r="3" ht="90" customHeight="1" s="1">
      <c r="B3" s="50" t="n">
        <v>1</v>
      </c>
      <c r="C3" s="50" t="inlineStr">
        <is>
          <t>TS_Magnus_01</t>
        </is>
      </c>
      <c r="D3" s="50" t="inlineStr">
        <is>
          <t>TC_Magnus_01</t>
        </is>
      </c>
      <c r="E3" s="50" t="inlineStr">
        <is>
          <t>Yes</t>
        </is>
      </c>
      <c r="F3" s="50" t="inlineStr">
        <is>
          <t>Yes</t>
        </is>
      </c>
      <c r="G3" s="50" t="inlineStr">
        <is>
          <t>Login with valid credentials</t>
        </is>
      </c>
      <c r="H3" s="50" t="inlineStr">
        <is>
          <t>User is on the login page</t>
        </is>
      </c>
      <c r="I3" s="50" t="inlineStr">
        <is>
          <t>1. Enter username
2. Enter password
3. Click Sign In
Test data: training@jalaacademy.com / jobprogram</t>
        </is>
      </c>
      <c r="J3" s="50" t="inlineStr">
        <is>
          <t>Home page (/Home/Index) opens</t>
        </is>
      </c>
      <c r="K3" s="50" t="inlineStr">
        <is>
          <t>Working as expected</t>
        </is>
      </c>
      <c r="L3" s="50" t="inlineStr">
        <is>
          <t>Pass</t>
        </is>
      </c>
      <c r="M3" s="50" t="inlineStr">
        <is>
          <t>Sahithi Dasari</t>
        </is>
      </c>
      <c r="N3" s="50" t="inlineStr"/>
      <c r="O3" s="50" t="inlineStr">
        <is>
          <t>Automated: test_valid_login</t>
        </is>
      </c>
    </row>
    <row r="4" ht="210" customHeight="1" s="1">
      <c r="B4" s="50" t="n">
        <v>2</v>
      </c>
      <c r="C4" s="50" t="inlineStr">
        <is>
          <t>TS_Magnus_01</t>
        </is>
      </c>
      <c r="D4" s="50" t="inlineStr">
        <is>
          <t>TC_Magnus_02</t>
        </is>
      </c>
      <c r="E4" s="50" t="inlineStr">
        <is>
          <t>Yes</t>
        </is>
      </c>
      <c r="F4" s="50" t="inlineStr">
        <is>
          <t>Yes</t>
        </is>
      </c>
      <c r="G4" s="50" t="inlineStr">
        <is>
          <t>Login with wrong password</t>
        </is>
      </c>
      <c r="H4" s="50" t="inlineStr">
        <is>
          <t>User is on the login page</t>
        </is>
      </c>
      <c r="I4" s="50" t="inlineStr">
        <is>
          <t>1. Enter valid username
2. Enter wrong password
3. Click Sign In
Test data: training@jalaacademy.com / wrongpassword</t>
        </is>
      </c>
      <c r="J4" s="50" t="inlineStr">
        <is>
          <t>Error message shown, user stays on login page</t>
        </is>
      </c>
      <c r="K4" s="50" t="inlineStr">
        <is>
          <t>Not working as expected - see defect</t>
        </is>
      </c>
      <c r="L4" s="50" t="inlineStr">
        <is>
          <t>Fail</t>
        </is>
      </c>
      <c r="M4" s="50" t="inlineStr">
        <is>
          <t>Sahithi Dasari</t>
        </is>
      </c>
      <c r="N4" s="50" t="inlineStr">
        <is>
          <t>DEF_03</t>
        </is>
      </c>
      <c r="O4" s="50" t="inlineStr">
        <is>
          <t>Automated: test_invalid_password</t>
        </is>
      </c>
    </row>
    <row r="5">
      <c r="B5" s="50" t="n">
        <v>3</v>
      </c>
      <c r="C5" s="50" t="inlineStr">
        <is>
          <t>TS_Magnus_01</t>
        </is>
      </c>
      <c r="D5" s="50" t="inlineStr">
        <is>
          <t>TC_Magnus_03</t>
        </is>
      </c>
      <c r="E5" s="50" t="inlineStr">
        <is>
          <t>Yes</t>
        </is>
      </c>
      <c r="F5" s="50" t="inlineStr">
        <is>
          <t>Yes</t>
        </is>
      </c>
      <c r="G5" s="50" t="inlineStr">
        <is>
          <t>Login with unregistered username</t>
        </is>
      </c>
      <c r="H5" s="50" t="inlineStr">
        <is>
          <t>User is on the login page</t>
        </is>
      </c>
      <c r="I5" s="50" t="inlineStr">
        <is>
          <t>1. Enter unknown username
2. Enter password
3. Click Sign In
Test data: nobody@test.com / jobprogram</t>
        </is>
      </c>
      <c r="J5" s="50" t="inlineStr">
        <is>
          <t>Error message shown, user stays on login page</t>
        </is>
      </c>
      <c r="K5" s="50" t="inlineStr"/>
      <c r="L5" s="50" t="inlineStr">
        <is>
          <t>Not Executed</t>
        </is>
      </c>
      <c r="M5" s="50" t="inlineStr"/>
      <c r="N5" s="50" t="inlineStr"/>
      <c r="O5" s="50" t="inlineStr">
        <is>
          <t>Automated: test_invalid_username</t>
        </is>
      </c>
    </row>
    <row r="6">
      <c r="B6" s="50" t="n">
        <v>4</v>
      </c>
      <c r="C6" s="50" t="inlineStr">
        <is>
          <t>TS_Magnus_01</t>
        </is>
      </c>
      <c r="D6" s="50" t="inlineStr">
        <is>
          <t>TC_Magnus_04</t>
        </is>
      </c>
      <c r="E6" s="50" t="inlineStr">
        <is>
          <t>No</t>
        </is>
      </c>
      <c r="F6" s="50" t="inlineStr">
        <is>
          <t>No</t>
        </is>
      </c>
      <c r="G6" s="50" t="inlineStr">
        <is>
          <t>Login is case sensitive for password</t>
        </is>
      </c>
      <c r="H6" s="50" t="inlineStr">
        <is>
          <t>User is on the login page</t>
        </is>
      </c>
      <c r="I6" s="50" t="inlineStr">
        <is>
          <t>1. Enter username in capitals
2. Enter password in capitals
3. Click Sign In
Test data: TRAINING@JALAACADEMY.COM / JOBPROGRAM</t>
        </is>
      </c>
      <c r="J6" s="50" t="inlineStr">
        <is>
          <t>Login fails</t>
        </is>
      </c>
      <c r="K6" s="50" t="inlineStr"/>
      <c r="L6" s="50" t="inlineStr">
        <is>
          <t>Not Executed</t>
        </is>
      </c>
      <c r="M6" s="50" t="inlineStr"/>
      <c r="N6" s="50" t="inlineStr"/>
      <c r="O6" s="50" t="inlineStr">
        <is>
          <t>Automated: test_login_data_driven</t>
        </is>
      </c>
    </row>
    <row r="7">
      <c r="B7" s="50" t="n">
        <v>5</v>
      </c>
      <c r="C7" s="50" t="inlineStr">
        <is>
          <t>TS_Magnus_02</t>
        </is>
      </c>
      <c r="D7" s="50" t="inlineStr">
        <is>
          <t>TC_Magnus_05</t>
        </is>
      </c>
      <c r="E7" s="50" t="inlineStr">
        <is>
          <t>No</t>
        </is>
      </c>
      <c r="F7" s="50" t="inlineStr">
        <is>
          <t>No</t>
        </is>
      </c>
      <c r="G7" s="50" t="inlineStr">
        <is>
          <t>Login page title and field placeholders</t>
        </is>
      </c>
      <c r="H7" s="50" t="inlineStr">
        <is>
          <t>User is on the login page</t>
        </is>
      </c>
      <c r="I7" s="50" t="inlineStr">
        <is>
          <t>1. Open the login page
2. Check title and placeholders</t>
        </is>
      </c>
      <c r="J7" s="50" t="inlineStr">
        <is>
          <t>Title 'Login'; placeholders 'Email or Mobile No' and 'Password'; password is masked</t>
        </is>
      </c>
      <c r="K7" s="50" t="inlineStr"/>
      <c r="L7" s="50" t="inlineStr">
        <is>
          <t>Not Executed</t>
        </is>
      </c>
      <c r="M7" s="50" t="inlineStr"/>
      <c r="N7" s="50" t="inlineStr"/>
      <c r="O7" s="50" t="inlineStr">
        <is>
          <t>Automated: test_login_page_title_and_fields</t>
        </is>
      </c>
    </row>
    <row r="8">
      <c r="B8" s="50" t="n">
        <v>6</v>
      </c>
      <c r="C8" s="50" t="inlineStr">
        <is>
          <t>TS_Magnus_02</t>
        </is>
      </c>
      <c r="D8" s="50" t="inlineStr">
        <is>
          <t>TC_Magnus_06</t>
        </is>
      </c>
      <c r="E8" s="50" t="inlineStr">
        <is>
          <t>Yes</t>
        </is>
      </c>
      <c r="F8" s="50" t="inlineStr">
        <is>
          <t>Yes</t>
        </is>
      </c>
      <c r="G8" s="50" t="inlineStr">
        <is>
          <t>Both fields empty</t>
        </is>
      </c>
      <c r="H8" s="50" t="inlineStr">
        <is>
          <t>User is on the login page</t>
        </is>
      </c>
      <c r="I8" s="50" t="inlineStr">
        <is>
          <t>1. Leave both fields empty
2. Click Sign In</t>
        </is>
      </c>
      <c r="J8" s="50" t="inlineStr">
        <is>
          <t>'Please enter email or mobile no.' and 'Please enter password.' shown</t>
        </is>
      </c>
      <c r="K8" s="50" t="inlineStr"/>
      <c r="L8" s="50" t="inlineStr">
        <is>
          <t>Not Executed</t>
        </is>
      </c>
      <c r="M8" s="50" t="inlineStr"/>
      <c r="N8" s="50" t="inlineStr"/>
      <c r="O8" s="50" t="inlineStr">
        <is>
          <t>Automated: test_empty_username_and_password</t>
        </is>
      </c>
    </row>
    <row r="9">
      <c r="B9" s="50" t="n">
        <v>7</v>
      </c>
      <c r="C9" s="50" t="inlineStr">
        <is>
          <t>TS_Magnus_02</t>
        </is>
      </c>
      <c r="D9" s="50" t="inlineStr">
        <is>
          <t>TC_Magnus_07</t>
        </is>
      </c>
      <c r="E9" s="50" t="inlineStr">
        <is>
          <t>No</t>
        </is>
      </c>
      <c r="F9" s="50" t="inlineStr">
        <is>
          <t>No</t>
        </is>
      </c>
      <c r="G9" s="50" t="inlineStr">
        <is>
          <t>Password empty</t>
        </is>
      </c>
      <c r="H9" s="50" t="inlineStr">
        <is>
          <t>User is on the login page</t>
        </is>
      </c>
      <c r="I9" s="50" t="inlineStr">
        <is>
          <t>1. Enter username only
2. Click Sign In
Test data: training@jalaacademy.com</t>
        </is>
      </c>
      <c r="J9" s="50" t="inlineStr">
        <is>
          <t>'Please enter password.' shown</t>
        </is>
      </c>
      <c r="K9" s="50" t="inlineStr"/>
      <c r="L9" s="50" t="inlineStr">
        <is>
          <t>Not Executed</t>
        </is>
      </c>
      <c r="M9" s="50" t="inlineStr"/>
      <c r="N9" s="50" t="inlineStr"/>
      <c r="O9" s="50" t="inlineStr">
        <is>
          <t>Automated: test_empty_password_only</t>
        </is>
      </c>
    </row>
    <row r="10">
      <c r="B10" s="50" t="n">
        <v>8</v>
      </c>
      <c r="C10" s="50" t="inlineStr">
        <is>
          <t>TS_Magnus_02</t>
        </is>
      </c>
      <c r="D10" s="50" t="inlineStr">
        <is>
          <t>TC_Magnus_08</t>
        </is>
      </c>
      <c r="E10" s="50" t="inlineStr">
        <is>
          <t>No</t>
        </is>
      </c>
      <c r="F10" s="50" t="inlineStr">
        <is>
          <t>No</t>
        </is>
      </c>
      <c r="G10" s="50" t="inlineStr">
        <is>
          <t>Remember Me checkbox</t>
        </is>
      </c>
      <c r="H10" s="50" t="inlineStr">
        <is>
          <t>User is on the login page</t>
        </is>
      </c>
      <c r="I10" s="50" t="inlineStr">
        <is>
          <t>1. Click Remember Me</t>
        </is>
      </c>
      <c r="J10" s="50" t="inlineStr">
        <is>
          <t>Checkbox becomes checked</t>
        </is>
      </c>
      <c r="K10" s="50" t="inlineStr"/>
      <c r="L10" s="50" t="inlineStr">
        <is>
          <t>Not Executed</t>
        </is>
      </c>
      <c r="M10" s="50" t="inlineStr"/>
      <c r="N10" s="50" t="inlineStr"/>
      <c r="O10" s="50" t="inlineStr">
        <is>
          <t>Automated: test_remember_me_checkbox</t>
        </is>
      </c>
    </row>
    <row r="11">
      <c r="B11" s="50" t="n">
        <v>9</v>
      </c>
      <c r="C11" s="50" t="inlineStr">
        <is>
          <t>TS_Magnus_02</t>
        </is>
      </c>
      <c r="D11" s="50" t="inlineStr">
        <is>
          <t>TC_Magnus_09</t>
        </is>
      </c>
      <c r="E11" s="50" t="inlineStr">
        <is>
          <t>No</t>
        </is>
      </c>
      <c r="F11" s="50" t="inlineStr">
        <is>
          <t>No</t>
        </is>
      </c>
      <c r="G11" s="50" t="inlineStr">
        <is>
          <t>Forgot Password link</t>
        </is>
      </c>
      <c r="H11" s="50" t="inlineStr">
        <is>
          <t>User is on the login page</t>
        </is>
      </c>
      <c r="I11" s="50" t="inlineStr">
        <is>
          <t>1. Click Forgot Password</t>
        </is>
      </c>
      <c r="J11" s="50" t="inlineStr">
        <is>
          <t>Forgot Password page opens</t>
        </is>
      </c>
      <c r="K11" s="50" t="inlineStr"/>
      <c r="L11" s="50" t="inlineStr">
        <is>
          <t>Not Executed</t>
        </is>
      </c>
      <c r="M11" s="50" t="inlineStr"/>
      <c r="N11" s="50" t="inlineStr"/>
      <c r="O11" s="50" t="inlineStr">
        <is>
          <t>Automated: test_forgot_password_link</t>
        </is>
      </c>
    </row>
    <row r="12">
      <c r="B12" s="50" t="n">
        <v>10</v>
      </c>
      <c r="C12" s="50" t="inlineStr">
        <is>
          <t>TS_Magnus_02</t>
        </is>
      </c>
      <c r="D12" s="50" t="inlineStr">
        <is>
          <t>TC_Magnus_10</t>
        </is>
      </c>
      <c r="E12" s="50" t="inlineStr">
        <is>
          <t>No</t>
        </is>
      </c>
      <c r="F12" s="50" t="inlineStr">
        <is>
          <t>No</t>
        </is>
      </c>
      <c r="G12" s="50" t="inlineStr">
        <is>
          <t>Admin Login link</t>
        </is>
      </c>
      <c r="H12" s="50" t="inlineStr">
        <is>
          <t>User is on the login page</t>
        </is>
      </c>
      <c r="I12" s="50" t="inlineStr">
        <is>
          <t>1. Click Admin Login</t>
        </is>
      </c>
      <c r="J12" s="50" t="inlineStr">
        <is>
          <t>Admin Login page opens</t>
        </is>
      </c>
      <c r="K12" s="50" t="inlineStr"/>
      <c r="L12" s="50" t="inlineStr">
        <is>
          <t>Not Executed</t>
        </is>
      </c>
      <c r="M12" s="50" t="inlineStr"/>
      <c r="N12" s="50" t="inlineStr"/>
      <c r="O12" s="50" t="inlineStr">
        <is>
          <t>Automated: test_admin_login_link</t>
        </is>
      </c>
    </row>
    <row r="13">
      <c r="B13" s="50" t="n">
        <v>11</v>
      </c>
      <c r="C13" s="50" t="inlineStr">
        <is>
          <t>TS_Magnus_03</t>
        </is>
      </c>
      <c r="D13" s="50" t="inlineStr">
        <is>
          <t>TC_Magnus_11</t>
        </is>
      </c>
      <c r="E13" s="50" t="inlineStr">
        <is>
          <t>Yes</t>
        </is>
      </c>
      <c r="F13" s="50" t="inlineStr">
        <is>
          <t>Yes</t>
        </is>
      </c>
      <c r="G13" s="50" t="inlineStr">
        <is>
          <t>Logout</t>
        </is>
      </c>
      <c r="H13" s="50" t="inlineStr">
        <is>
          <t>User is logged in</t>
        </is>
      </c>
      <c r="I13" s="50" t="inlineStr">
        <is>
          <t>1. Click Logout</t>
        </is>
      </c>
      <c r="J13" s="50" t="inlineStr">
        <is>
          <t>Login page is shown</t>
        </is>
      </c>
      <c r="K13" s="50" t="inlineStr">
        <is>
          <t>Working as expected</t>
        </is>
      </c>
      <c r="L13" s="50" t="inlineStr">
        <is>
          <t>Pass</t>
        </is>
      </c>
      <c r="M13" s="50" t="inlineStr">
        <is>
          <t>Sahithi Dasari</t>
        </is>
      </c>
      <c r="N13" s="50" t="inlineStr"/>
      <c r="O13" s="50" t="inlineStr">
        <is>
          <t>Automated: test_logout</t>
        </is>
      </c>
    </row>
    <row r="14">
      <c r="B14" s="50" t="n">
        <v>12</v>
      </c>
      <c r="C14" s="50" t="inlineStr">
        <is>
          <t>TS_Magnus_03</t>
        </is>
      </c>
      <c r="D14" s="50" t="inlineStr">
        <is>
          <t>TC_Magnus_12</t>
        </is>
      </c>
      <c r="E14" s="50" t="inlineStr">
        <is>
          <t>Yes</t>
        </is>
      </c>
      <c r="F14" s="50" t="inlineStr">
        <is>
          <t>Yes</t>
        </is>
      </c>
      <c r="G14" s="50" t="inlineStr">
        <is>
          <t>Website link on Home page opens the correct site</t>
        </is>
      </c>
      <c r="H14" s="50" t="inlineStr">
        <is>
          <t>User is logged in</t>
        </is>
      </c>
      <c r="I14" s="50" t="inlineStr">
        <is>
          <t>1. Login
2. On the Home page, read the link text at the end of the welcome message
3. Click the link</t>
        </is>
      </c>
      <c r="J14" s="50" t="inlineStr">
        <is>
          <t>The site shown in the link text (http://jalatechnologies.com) opens</t>
        </is>
      </c>
      <c r="K14" s="50" t="inlineStr">
        <is>
          <t>https://jalaacademy.com/ opens - link text and link address do not match</t>
        </is>
      </c>
      <c r="L14" s="50" t="inlineStr">
        <is>
          <t>Fail</t>
        </is>
      </c>
      <c r="M14" s="50" t="inlineStr">
        <is>
          <t>Sahithi Dasari</t>
        </is>
      </c>
      <c r="N14" s="50" t="inlineStr">
        <is>
          <t>DEF_01</t>
        </is>
      </c>
      <c r="O14" s="50" t="inlineStr">
        <is>
          <t>Manual test</t>
        </is>
      </c>
    </row>
    <row r="15">
      <c r="B15" s="50" t="n">
        <v>13</v>
      </c>
      <c r="C15" s="50" t="inlineStr">
        <is>
          <t>TS_Magnus_04</t>
        </is>
      </c>
      <c r="D15" s="50" t="inlineStr">
        <is>
          <t>TC_Magnus_13</t>
        </is>
      </c>
      <c r="E15" s="50" t="inlineStr">
        <is>
          <t>Yes</t>
        </is>
      </c>
      <c r="F15" s="50" t="inlineStr">
        <is>
          <t>Yes</t>
        </is>
      </c>
      <c r="G15" s="50" t="inlineStr">
        <is>
          <t>Create page opens from menu</t>
        </is>
      </c>
      <c r="H15" s="50" t="inlineStr">
        <is>
          <t>User is logged in</t>
        </is>
      </c>
      <c r="I15" s="50" t="inlineStr">
        <is>
          <t>1. Click Employee
2. Click Create</t>
        </is>
      </c>
      <c r="J15" s="50" t="inlineStr">
        <is>
          <t>Employee Create page opens</t>
        </is>
      </c>
      <c r="K15" s="50" t="inlineStr">
        <is>
          <t>Working as expected</t>
        </is>
      </c>
      <c r="L15" s="50" t="inlineStr">
        <is>
          <t>Pass</t>
        </is>
      </c>
      <c r="M15" s="50" t="inlineStr">
        <is>
          <t>Sahithi Dasari</t>
        </is>
      </c>
      <c r="N15" s="50" t="n"/>
      <c r="O15" s="50" t="inlineStr">
        <is>
          <t>Automated: test_create_page_opens_from_menu</t>
        </is>
      </c>
    </row>
    <row r="16">
      <c r="B16" s="50" t="n">
        <v>14</v>
      </c>
      <c r="C16" s="50" t="inlineStr">
        <is>
          <t>TS_Magnus_04</t>
        </is>
      </c>
      <c r="D16" s="50" t="inlineStr">
        <is>
          <t>TC_Magnus_14</t>
        </is>
      </c>
      <c r="E16" s="50" t="inlineStr">
        <is>
          <t>Yes</t>
        </is>
      </c>
      <c r="F16" s="50" t="inlineStr">
        <is>
          <t>Yes</t>
        </is>
      </c>
      <c r="G16" s="50" t="inlineStr">
        <is>
          <t>Create employee with all valid data</t>
        </is>
      </c>
      <c r="H16" s="50" t="inlineStr">
        <is>
          <t>User is logged in; on Employee Create</t>
        </is>
      </c>
      <c r="I16" s="50" t="inlineStr">
        <is>
          <t>1. Fill First/Last name, Email, Mobile
2. Select Gender, Country
3. Tick a skill
4. Click Save
Test data: Jalatest / Sahithi / jalatest.sahithi@gmail.com / 9XXXXXXXXX / F / India / QA-Automation</t>
        </is>
      </c>
      <c r="J16" s="50" t="inlineStr">
        <is>
          <t>'Employee details saved successfully' shown; redirected to Search</t>
        </is>
      </c>
      <c r="K16" s="50" t="n"/>
      <c r="L16" s="50" t="inlineStr">
        <is>
          <t>Not Executed</t>
        </is>
      </c>
      <c r="M16" s="50" t="n"/>
      <c r="N16" s="50" t="n"/>
      <c r="O16" s="50" t="inlineStr">
        <is>
          <t>Automated: test_create_employee_success</t>
        </is>
      </c>
    </row>
    <row r="17">
      <c r="B17" s="50" t="n">
        <v>15</v>
      </c>
      <c r="C17" s="50" t="inlineStr">
        <is>
          <t>TS_Magnus_04</t>
        </is>
      </c>
      <c r="D17" s="50" t="inlineStr">
        <is>
          <t>TC_Magnus_15</t>
        </is>
      </c>
      <c r="E17" s="50" t="inlineStr">
        <is>
          <t>Yes</t>
        </is>
      </c>
      <c r="F17" s="50" t="inlineStr">
        <is>
          <t>Yes</t>
        </is>
      </c>
      <c r="G17" s="50" t="inlineStr">
        <is>
          <t>Saved employee appears in search</t>
        </is>
      </c>
      <c r="H17" s="50" t="inlineStr">
        <is>
          <t>User is logged in</t>
        </is>
      </c>
      <c r="I17" s="50" t="inlineStr">
        <is>
          <t>1. Create an employee
2. Search by the new name
Test data: Name used in previous case</t>
        </is>
      </c>
      <c r="J17" s="50" t="inlineStr">
        <is>
          <t>The new employee is listed in the grid</t>
        </is>
      </c>
      <c r="K17" s="50" t="n"/>
      <c r="L17" s="50" t="inlineStr">
        <is>
          <t>Not Executed</t>
        </is>
      </c>
      <c r="M17" s="50" t="n"/>
      <c r="N17" s="50" t="n"/>
      <c r="O17" s="50" t="inlineStr">
        <is>
          <t>Manual test</t>
        </is>
      </c>
    </row>
    <row r="18">
      <c r="B18" s="50" t="n">
        <v>16</v>
      </c>
      <c r="C18" s="50" t="inlineStr">
        <is>
          <t>TS_Magnus_04</t>
        </is>
      </c>
      <c r="D18" s="50" t="inlineStr">
        <is>
          <t>TC_Magnus_16</t>
        </is>
      </c>
      <c r="E18" s="50" t="inlineStr">
        <is>
          <t>Yes</t>
        </is>
      </c>
      <c r="F18" s="50" t="inlineStr">
        <is>
          <t>Yes</t>
        </is>
      </c>
      <c r="G18" s="50" t="inlineStr">
        <is>
          <t>Saved skills are kept after saving</t>
        </is>
      </c>
      <c r="H18" s="50" t="inlineStr">
        <is>
          <t>User is logged in</t>
        </is>
      </c>
      <c r="I18" s="50" t="inlineStr">
        <is>
          <t>1. Create an employee with 2 skills ticked
2. Search and click Edit
Test data: AWS, DevOps</t>
        </is>
      </c>
      <c r="J18" s="50" t="inlineStr">
        <is>
          <t>Both skills are still ticked on the Edit page</t>
        </is>
      </c>
      <c r="K18" s="50" t="n"/>
      <c r="L18" s="50" t="inlineStr">
        <is>
          <t>Not Executed</t>
        </is>
      </c>
      <c r="M18" s="50" t="n"/>
      <c r="N18" s="50" t="n"/>
      <c r="O18" s="50" t="inlineStr">
        <is>
          <t>Manual test</t>
        </is>
      </c>
    </row>
    <row r="19">
      <c r="B19" s="50" t="n">
        <v>17</v>
      </c>
      <c r="C19" s="50" t="inlineStr">
        <is>
          <t>TS_Magnus_05</t>
        </is>
      </c>
      <c r="D19" s="50" t="inlineStr">
        <is>
          <t>TC_Magnus_17</t>
        </is>
      </c>
      <c r="E19" s="50" t="inlineStr">
        <is>
          <t>Yes</t>
        </is>
      </c>
      <c r="F19" s="50" t="inlineStr">
        <is>
          <t>Yes</t>
        </is>
      </c>
      <c r="G19" s="50" t="inlineStr">
        <is>
          <t>Required field messages</t>
        </is>
      </c>
      <c r="H19" s="50" t="inlineStr">
        <is>
          <t>User is logged in; on Employee Create</t>
        </is>
      </c>
      <c r="I19" s="50" t="inlineStr">
        <is>
          <t>1. Leave all fields empty
2. Click Save</t>
        </is>
      </c>
      <c r="J19" s="50" t="inlineStr">
        <is>
          <t>Messages for first name, last name, email and mobile number</t>
        </is>
      </c>
      <c r="K19" s="50" t="n"/>
      <c r="L19" s="50" t="inlineStr">
        <is>
          <t>Not Executed</t>
        </is>
      </c>
      <c r="M19" s="50" t="n"/>
      <c r="N19" s="50" t="n"/>
      <c r="O19" s="50" t="inlineStr">
        <is>
          <t>Automated: test_create_required_field_messages</t>
        </is>
      </c>
    </row>
    <row r="20">
      <c r="B20" s="50" t="n">
        <v>18</v>
      </c>
      <c r="C20" s="50" t="inlineStr">
        <is>
          <t>TS_Magnus_05</t>
        </is>
      </c>
      <c r="D20" s="50" t="inlineStr">
        <is>
          <t>TC_Magnus_18</t>
        </is>
      </c>
      <c r="E20" s="50" t="inlineStr">
        <is>
          <t>Yes</t>
        </is>
      </c>
      <c r="F20" s="50" t="inlineStr">
        <is>
          <t>Yes</t>
        </is>
      </c>
      <c r="G20" s="50" t="inlineStr">
        <is>
          <t>Invalid email format</t>
        </is>
      </c>
      <c r="H20" s="50" t="inlineStr">
        <is>
          <t>User is logged in; on Employee Create</t>
        </is>
      </c>
      <c r="I20" s="50" t="inlineStr">
        <is>
          <t>1. Enter invalid email
2. Fill other required fields
3. Click Save
Test data: wrong-email</t>
        </is>
      </c>
      <c r="J20" s="50" t="inlineStr">
        <is>
          <t>'Please enter valid email address' shown</t>
        </is>
      </c>
      <c r="K20" s="50" t="n"/>
      <c r="L20" s="50" t="inlineStr">
        <is>
          <t>Not Executed</t>
        </is>
      </c>
      <c r="M20" s="50" t="n"/>
      <c r="N20" s="50" t="n"/>
      <c r="O20" s="50" t="inlineStr">
        <is>
          <t>Automated: test_create_invalid_email</t>
        </is>
      </c>
    </row>
    <row r="21">
      <c r="B21" s="50" t="n">
        <v>19</v>
      </c>
      <c r="C21" s="50" t="inlineStr">
        <is>
          <t>TS_Magnus_05</t>
        </is>
      </c>
      <c r="D21" s="50" t="inlineStr">
        <is>
          <t>TC_Magnus_19</t>
        </is>
      </c>
      <c r="E21" s="50" t="inlineStr">
        <is>
          <t>Yes</t>
        </is>
      </c>
      <c r="F21" s="50" t="inlineStr">
        <is>
          <t>Yes</t>
        </is>
      </c>
      <c r="G21" s="50" t="inlineStr">
        <is>
          <t>Mobile number less than 10 digits</t>
        </is>
      </c>
      <c r="H21" s="50" t="inlineStr">
        <is>
          <t>User is logged in; on Employee Create</t>
        </is>
      </c>
      <c r="I21" s="50" t="inlineStr">
        <is>
          <t>1. Enter 5-digit mobile
2. Click Save
Test data: 12345</t>
        </is>
      </c>
      <c r="J21" s="50" t="inlineStr">
        <is>
          <t>'Mobile No must be 10 digits.' shown</t>
        </is>
      </c>
      <c r="K21" s="50" t="n"/>
      <c r="L21" s="50" t="inlineStr">
        <is>
          <t>Not Executed</t>
        </is>
      </c>
      <c r="M21" s="50" t="n"/>
      <c r="N21" s="50" t="n"/>
      <c r="O21" s="50" t="inlineStr">
        <is>
          <t>Automated: test_create_mobile_must_be_10_digits</t>
        </is>
      </c>
    </row>
    <row r="22">
      <c r="B22" s="50" t="n">
        <v>20</v>
      </c>
      <c r="C22" s="50" t="inlineStr">
        <is>
          <t>TS_Magnus_05</t>
        </is>
      </c>
      <c r="D22" s="50" t="inlineStr">
        <is>
          <t>TC_Magnus_20</t>
        </is>
      </c>
      <c r="E22" s="50" t="inlineStr">
        <is>
          <t>No</t>
        </is>
      </c>
      <c r="F22" s="50" t="inlineStr">
        <is>
          <t>No</t>
        </is>
      </c>
      <c r="G22" s="50" t="inlineStr">
        <is>
          <t>Mobile number accepts letters?</t>
        </is>
      </c>
      <c r="H22" s="50" t="inlineStr">
        <is>
          <t>User is logged in; on Employee Create</t>
        </is>
      </c>
      <c r="I22" s="50" t="inlineStr">
        <is>
          <t>1. Enter letters in Mobile
2. Click Save
Test data: abcdefghij</t>
        </is>
      </c>
      <c r="J22" s="50" t="inlineStr">
        <is>
          <t>Validation error - only digits allowed</t>
        </is>
      </c>
      <c r="K22" s="50" t="n"/>
      <c r="L22" s="50" t="inlineStr">
        <is>
          <t>Not Executed</t>
        </is>
      </c>
      <c r="M22" s="50" t="n"/>
      <c r="N22" s="50" t="n"/>
      <c r="O22" s="50" t="inlineStr">
        <is>
          <t>Manual test</t>
        </is>
      </c>
    </row>
    <row r="23">
      <c r="B23" s="50" t="n">
        <v>21</v>
      </c>
      <c r="C23" s="50" t="inlineStr">
        <is>
          <t>TS_Magnus_05</t>
        </is>
      </c>
      <c r="D23" s="50" t="inlineStr">
        <is>
          <t>TC_Magnus_21</t>
        </is>
      </c>
      <c r="E23" s="50" t="inlineStr">
        <is>
          <t>No</t>
        </is>
      </c>
      <c r="F23" s="50" t="inlineStr">
        <is>
          <t>No</t>
        </is>
      </c>
      <c r="G23" s="50" t="inlineStr">
        <is>
          <t>First name max length 20</t>
        </is>
      </c>
      <c r="H23" s="50" t="inlineStr">
        <is>
          <t>User is logged in; on Employee Create</t>
        </is>
      </c>
      <c r="I23" s="50" t="inlineStr">
        <is>
          <t>1. Type 30 characters in First Name
Test data: AAAAAAAAAAAAAAAAAAAAAAAAAAAAAA</t>
        </is>
      </c>
      <c r="J23" s="50" t="inlineStr">
        <is>
          <t>Only 20 characters are accepted</t>
        </is>
      </c>
      <c r="K23" s="50" t="inlineStr">
        <is>
          <t>Not working as expected - see defect</t>
        </is>
      </c>
      <c r="L23" s="50" t="inlineStr">
        <is>
          <t>Fail</t>
        </is>
      </c>
      <c r="M23" s="50" t="inlineStr">
        <is>
          <t>Sahithi Dasari</t>
        </is>
      </c>
      <c r="N23" s="50" t="inlineStr">
        <is>
          <t>DEF_05</t>
        </is>
      </c>
      <c r="O23" s="50" t="inlineStr">
        <is>
          <t>Automated: test_create_name_max_length_20</t>
        </is>
      </c>
    </row>
    <row r="24">
      <c r="B24" s="50" t="n">
        <v>22</v>
      </c>
      <c r="C24" s="50" t="inlineStr">
        <is>
          <t>TS_Magnus_06</t>
        </is>
      </c>
      <c r="D24" s="50" t="inlineStr">
        <is>
          <t>TC_Magnus_22</t>
        </is>
      </c>
      <c r="E24" s="50" t="inlineStr">
        <is>
          <t>No</t>
        </is>
      </c>
      <c r="F24" s="50" t="inlineStr">
        <is>
          <t>No</t>
        </is>
      </c>
      <c r="G24" s="50" t="inlineStr">
        <is>
          <t>Default values on the form</t>
        </is>
      </c>
      <c r="H24" s="50" t="inlineStr">
        <is>
          <t>User is logged in; on Employee Create</t>
        </is>
      </c>
      <c r="I24" s="50" t="inlineStr">
        <is>
          <t>1. Open the page and check defaults</t>
        </is>
      </c>
      <c r="J24" s="50" t="inlineStr">
        <is>
          <t>Male selected; Country '--Select Country--'; Other City box hidden</t>
        </is>
      </c>
      <c r="K24" s="50" t="n"/>
      <c r="L24" s="50" t="inlineStr">
        <is>
          <t>Not Executed</t>
        </is>
      </c>
      <c r="M24" s="50" t="n"/>
      <c r="N24" s="50" t="n"/>
      <c r="O24" s="50" t="inlineStr">
        <is>
          <t>Automated: test_create_page_default_values</t>
        </is>
      </c>
    </row>
    <row r="25">
      <c r="B25" s="50" t="n">
        <v>23</v>
      </c>
      <c r="C25" s="50" t="inlineStr">
        <is>
          <t>TS_Magnus_06</t>
        </is>
      </c>
      <c r="D25" s="50" t="inlineStr">
        <is>
          <t>TC_Magnus_23</t>
        </is>
      </c>
      <c r="E25" s="50" t="inlineStr">
        <is>
          <t>No</t>
        </is>
      </c>
      <c r="F25" s="50" t="inlineStr">
        <is>
          <t>No</t>
        </is>
      </c>
      <c r="G25" s="50" t="inlineStr">
        <is>
          <t>Country loads its cities</t>
        </is>
      </c>
      <c r="H25" s="50" t="inlineStr">
        <is>
          <t>User is logged in; on Employee Create</t>
        </is>
      </c>
      <c r="I25" s="50" t="inlineStr">
        <is>
          <t>1. Select a country
2. Open City dropdown
Test data: India</t>
        </is>
      </c>
      <c r="J25" s="50" t="inlineStr">
        <is>
          <t>City dropdown lists cities of India</t>
        </is>
      </c>
      <c r="K25" s="50" t="n"/>
      <c r="L25" s="50" t="inlineStr">
        <is>
          <t>Not Executed</t>
        </is>
      </c>
      <c r="M25" s="50" t="n"/>
      <c r="N25" s="50" t="n"/>
      <c r="O25" s="50" t="inlineStr">
        <is>
          <t>Automated: test_country_loads_cities</t>
        </is>
      </c>
    </row>
    <row r="26">
      <c r="B26" s="50" t="n">
        <v>24</v>
      </c>
      <c r="C26" s="50" t="inlineStr">
        <is>
          <t>TS_Magnus_06</t>
        </is>
      </c>
      <c r="D26" s="50" t="inlineStr">
        <is>
          <t>TC_Magnus_24</t>
        </is>
      </c>
      <c r="E26" s="50" t="inlineStr">
        <is>
          <t>No</t>
        </is>
      </c>
      <c r="F26" s="50" t="inlineStr">
        <is>
          <t>No</t>
        </is>
      </c>
      <c r="G26" s="50" t="inlineStr">
        <is>
          <t>Other City checkbox</t>
        </is>
      </c>
      <c r="H26" s="50" t="inlineStr">
        <is>
          <t>User is logged in; on Employee Create</t>
        </is>
      </c>
      <c r="I26" s="50" t="inlineStr">
        <is>
          <t>1. Tick Other City</t>
        </is>
      </c>
      <c r="J26" s="50" t="inlineStr">
        <is>
          <t>Other City text box shown; City dropdown disabled</t>
        </is>
      </c>
      <c r="K26" s="50" t="n"/>
      <c r="L26" s="50" t="inlineStr">
        <is>
          <t>Not Executed</t>
        </is>
      </c>
      <c r="M26" s="50" t="n"/>
      <c r="N26" s="50" t="n"/>
      <c r="O26" s="50" t="inlineStr">
        <is>
          <t>Automated: test_other_city_checkbox</t>
        </is>
      </c>
    </row>
    <row r="27">
      <c r="B27" s="50" t="n">
        <v>25</v>
      </c>
      <c r="C27" s="50" t="inlineStr">
        <is>
          <t>TS_Magnus_06</t>
        </is>
      </c>
      <c r="D27" s="50" t="inlineStr">
        <is>
          <t>TC_Magnus_25</t>
        </is>
      </c>
      <c r="E27" s="50" t="inlineStr">
        <is>
          <t>No</t>
        </is>
      </c>
      <c r="F27" s="50" t="inlineStr">
        <is>
          <t>No</t>
        </is>
      </c>
      <c r="G27" s="50" t="inlineStr">
        <is>
          <t>Skill checkboxes listed</t>
        </is>
      </c>
      <c r="H27" s="50" t="inlineStr">
        <is>
          <t>User is logged in; on Employee Create</t>
        </is>
      </c>
      <c r="I27" s="50" t="inlineStr">
        <is>
          <t>1. Check the Skills section</t>
        </is>
      </c>
      <c r="J27" s="50" t="inlineStr">
        <is>
          <t>6 skills: AWS, DevOps, Full Stack Developer, Middleware, QA-Automation, WebServices</t>
        </is>
      </c>
      <c r="K27" s="50" t="inlineStr">
        <is>
          <t>Not working as expected - see defect</t>
        </is>
      </c>
      <c r="L27" s="50" t="inlineStr">
        <is>
          <t>Fail</t>
        </is>
      </c>
      <c r="M27" s="50" t="inlineStr">
        <is>
          <t>Sahithi Dasari</t>
        </is>
      </c>
      <c r="N27" s="50" t="inlineStr">
        <is>
          <t>DEF_04</t>
        </is>
      </c>
      <c r="O27" s="50" t="inlineStr">
        <is>
          <t>Automated: test_skill_checkboxes_listed</t>
        </is>
      </c>
    </row>
    <row r="28">
      <c r="B28" s="50" t="n">
        <v>26</v>
      </c>
      <c r="C28" s="50" t="inlineStr">
        <is>
          <t>TS_Magnus_06</t>
        </is>
      </c>
      <c r="D28" s="50" t="inlineStr">
        <is>
          <t>TC_Magnus_26</t>
        </is>
      </c>
      <c r="E28" s="50" t="inlineStr">
        <is>
          <t>No</t>
        </is>
      </c>
      <c r="F28" s="50" t="inlineStr">
        <is>
          <t>No</t>
        </is>
      </c>
      <c r="G28" s="50" t="inlineStr">
        <is>
          <t>Cancel button</t>
        </is>
      </c>
      <c r="H28" s="50" t="inlineStr">
        <is>
          <t>User is logged in; on Employee Create</t>
        </is>
      </c>
      <c r="I28" s="50" t="inlineStr">
        <is>
          <t>1. Enter some data
2. Click Cancel</t>
        </is>
      </c>
      <c r="J28" s="50" t="inlineStr">
        <is>
          <t>Search page opens, nothing saved</t>
        </is>
      </c>
      <c r="K28" s="50" t="n"/>
      <c r="L28" s="50" t="inlineStr">
        <is>
          <t>Not Executed</t>
        </is>
      </c>
      <c r="M28" s="50" t="n"/>
      <c r="N28" s="50" t="n"/>
      <c r="O28" s="50" t="inlineStr">
        <is>
          <t>Manual test</t>
        </is>
      </c>
    </row>
    <row r="29">
      <c r="B29" s="50" t="n">
        <v>27</v>
      </c>
      <c r="C29" s="50" t="inlineStr">
        <is>
          <t>TS_Magnus_07</t>
        </is>
      </c>
      <c r="D29" s="50" t="inlineStr">
        <is>
          <t>TC_Magnus_27</t>
        </is>
      </c>
      <c r="E29" s="50" t="inlineStr">
        <is>
          <t>Yes</t>
        </is>
      </c>
      <c r="F29" s="50" t="inlineStr">
        <is>
          <t>Yes</t>
        </is>
      </c>
      <c r="G29" s="50" t="inlineStr">
        <is>
          <t>Search page opens from menu</t>
        </is>
      </c>
      <c r="H29" s="50" t="inlineStr">
        <is>
          <t>User is logged in</t>
        </is>
      </c>
      <c r="I29" s="50" t="inlineStr">
        <is>
          <t>1. Click Employee
2. Click Search</t>
        </is>
      </c>
      <c r="J29" s="50" t="inlineStr">
        <is>
          <t>Employee Search page opens with the grid</t>
        </is>
      </c>
      <c r="K29" s="50" t="inlineStr">
        <is>
          <t>Working as expected</t>
        </is>
      </c>
      <c r="L29" s="50" t="inlineStr">
        <is>
          <t>Pass</t>
        </is>
      </c>
      <c r="M29" s="50" t="inlineStr">
        <is>
          <t>Sahithi Dasari</t>
        </is>
      </c>
      <c r="N29" s="50" t="n"/>
      <c r="O29" s="50" t="inlineStr">
        <is>
          <t>Automated: test_search_page_opens_from_menu</t>
        </is>
      </c>
    </row>
    <row r="30">
      <c r="B30" s="50" t="n">
        <v>28</v>
      </c>
      <c r="C30" s="50" t="inlineStr">
        <is>
          <t>TS_Magnus_07</t>
        </is>
      </c>
      <c r="D30" s="50" t="inlineStr">
        <is>
          <t>TC_Magnus_28</t>
        </is>
      </c>
      <c r="E30" s="50" t="inlineStr">
        <is>
          <t>No</t>
        </is>
      </c>
      <c r="F30" s="50" t="inlineStr">
        <is>
          <t>No</t>
        </is>
      </c>
      <c r="G30" s="50" t="inlineStr">
        <is>
          <t>Grid column headers</t>
        </is>
      </c>
      <c r="H30" s="50" t="inlineStr">
        <is>
          <t>User is logged in; on Employee Search</t>
        </is>
      </c>
      <c r="I30" s="50" t="inlineStr">
        <is>
          <t>1. Check the table headers</t>
        </is>
      </c>
      <c r="J30" s="50" t="inlineStr">
        <is>
          <t>First Name, Last Name, Mobile No, Email Id, Gender, Birth Date, Country, City, Action</t>
        </is>
      </c>
      <c r="K30" s="50" t="n"/>
      <c r="L30" s="50" t="inlineStr">
        <is>
          <t>Not Executed</t>
        </is>
      </c>
      <c r="M30" s="50" t="n"/>
      <c r="N30" s="50" t="n"/>
      <c r="O30" s="50" t="inlineStr">
        <is>
          <t>Automated: test_search_table_headers</t>
        </is>
      </c>
    </row>
    <row r="31">
      <c r="B31" s="50" t="n">
        <v>29</v>
      </c>
      <c r="C31" s="50" t="inlineStr">
        <is>
          <t>TS_Magnus_07</t>
        </is>
      </c>
      <c r="D31" s="50" t="inlineStr">
        <is>
          <t>TC_Magnus_29</t>
        </is>
      </c>
      <c r="E31" s="50" t="inlineStr">
        <is>
          <t>No</t>
        </is>
      </c>
      <c r="F31" s="50" t="inlineStr">
        <is>
          <t>No</t>
        </is>
      </c>
      <c r="G31" s="50" t="inlineStr">
        <is>
          <t>10 records per page</t>
        </is>
      </c>
      <c r="H31" s="50" t="inlineStr">
        <is>
          <t>User is logged in; on Employee Search</t>
        </is>
      </c>
      <c r="I31" s="50" t="inlineStr">
        <is>
          <t>1. Count rows on page 1</t>
        </is>
      </c>
      <c r="J31" s="50" t="inlineStr">
        <is>
          <t>10 rows shown</t>
        </is>
      </c>
      <c r="K31" s="50" t="n"/>
      <c r="L31" s="50" t="inlineStr">
        <is>
          <t>Not Executed</t>
        </is>
      </c>
      <c r="M31" s="50" t="n"/>
      <c r="N31" s="50" t="n"/>
      <c r="O31" s="50" t="inlineStr">
        <is>
          <t>Automated: test_search_shows_10_rows_per_page</t>
        </is>
      </c>
    </row>
    <row r="32">
      <c r="B32" s="50" t="n">
        <v>30</v>
      </c>
      <c r="C32" s="50" t="inlineStr">
        <is>
          <t>TS_Magnus_07</t>
        </is>
      </c>
      <c r="D32" s="50" t="inlineStr">
        <is>
          <t>TC_Magnus_30</t>
        </is>
      </c>
      <c r="E32" s="50" t="inlineStr">
        <is>
          <t>Yes</t>
        </is>
      </c>
      <c r="F32" s="50" t="inlineStr">
        <is>
          <t>Yes</t>
        </is>
      </c>
      <c r="G32" s="50" t="inlineStr">
        <is>
          <t>Search by name</t>
        </is>
      </c>
      <c r="H32" s="50" t="inlineStr">
        <is>
          <t>User is logged in; on Employee Search</t>
        </is>
      </c>
      <c r="I32" s="50" t="inlineStr">
        <is>
          <t>1. Enter a name
2. Click Search
Test data: First name from row 1</t>
        </is>
      </c>
      <c r="J32" s="50" t="inlineStr">
        <is>
          <t>Only matching employees shown</t>
        </is>
      </c>
      <c r="K32" s="50" t="n"/>
      <c r="L32" s="50" t="inlineStr">
        <is>
          <t>Not Executed</t>
        </is>
      </c>
      <c r="M32" s="50" t="n"/>
      <c r="N32" s="50" t="n"/>
      <c r="O32" s="50" t="inlineStr">
        <is>
          <t>Automated: test_search_by_name</t>
        </is>
      </c>
    </row>
    <row r="33">
      <c r="B33" s="50" t="n">
        <v>31</v>
      </c>
      <c r="C33" s="50" t="inlineStr">
        <is>
          <t>TS_Magnus_07</t>
        </is>
      </c>
      <c r="D33" s="50" t="inlineStr">
        <is>
          <t>TC_Magnus_31</t>
        </is>
      </c>
      <c r="E33" s="50" t="inlineStr">
        <is>
          <t>Yes</t>
        </is>
      </c>
      <c r="F33" s="50" t="inlineStr">
        <is>
          <t>Yes</t>
        </is>
      </c>
      <c r="G33" s="50" t="inlineStr">
        <is>
          <t>Search by mobile number</t>
        </is>
      </c>
      <c r="H33" s="50" t="inlineStr">
        <is>
          <t>User is logged in; on Employee Search</t>
        </is>
      </c>
      <c r="I33" s="50" t="inlineStr">
        <is>
          <t>1. Enter a mobile number
2. Click Search
Test data: Mobile from row 1</t>
        </is>
      </c>
      <c r="J33" s="50" t="inlineStr">
        <is>
          <t>Matching employee shown</t>
        </is>
      </c>
      <c r="K33" s="50" t="n"/>
      <c r="L33" s="50" t="inlineStr">
        <is>
          <t>Not Executed</t>
        </is>
      </c>
      <c r="M33" s="50" t="n"/>
      <c r="N33" s="50" t="n"/>
      <c r="O33" s="50" t="inlineStr">
        <is>
          <t>Automated: test_search_by_mobile</t>
        </is>
      </c>
    </row>
    <row r="34">
      <c r="B34" s="50" t="n">
        <v>32</v>
      </c>
      <c r="C34" s="50" t="inlineStr">
        <is>
          <t>TS_Magnus_07</t>
        </is>
      </c>
      <c r="D34" s="50" t="inlineStr">
        <is>
          <t>TC_Magnus_32</t>
        </is>
      </c>
      <c r="E34" s="50" t="inlineStr">
        <is>
          <t>No</t>
        </is>
      </c>
      <c r="F34" s="50" t="inlineStr">
        <is>
          <t>No</t>
        </is>
      </c>
      <c r="G34" s="50" t="inlineStr">
        <is>
          <t>Search with no match</t>
        </is>
      </c>
      <c r="H34" s="50" t="inlineStr">
        <is>
          <t>User is logged in; on Employee Search</t>
        </is>
      </c>
      <c r="I34" s="50" t="inlineStr">
        <is>
          <t>1. Enter a name that does not exist
2. Click Search
Test data: zzqqxx_no_such_name</t>
        </is>
      </c>
      <c r="J34" s="50" t="inlineStr">
        <is>
          <t>No records / 'No data available' shown</t>
        </is>
      </c>
      <c r="K34" s="50" t="n"/>
      <c r="L34" s="50" t="inlineStr">
        <is>
          <t>Not Executed</t>
        </is>
      </c>
      <c r="M34" s="50" t="n"/>
      <c r="N34" s="50" t="n"/>
      <c r="O34" s="50" t="inlineStr">
        <is>
          <t>Automated: test_search_no_results</t>
        </is>
      </c>
    </row>
    <row r="35">
      <c r="B35" s="50" t="n">
        <v>33</v>
      </c>
      <c r="C35" s="50" t="inlineStr">
        <is>
          <t>TS_Magnus_07</t>
        </is>
      </c>
      <c r="D35" s="50" t="inlineStr">
        <is>
          <t>TC_Magnus_33</t>
        </is>
      </c>
      <c r="E35" s="50" t="inlineStr">
        <is>
          <t>No</t>
        </is>
      </c>
      <c r="F35" s="50" t="inlineStr">
        <is>
          <t>No</t>
        </is>
      </c>
      <c r="G35" s="50" t="inlineStr">
        <is>
          <t>Search by pressing Enter</t>
        </is>
      </c>
      <c r="H35" s="50" t="inlineStr">
        <is>
          <t>User is logged in; on Employee Search</t>
        </is>
      </c>
      <c r="I35" s="50" t="inlineStr">
        <is>
          <t>1. Type a name
2. Press Enter
Test data: Any name</t>
        </is>
      </c>
      <c r="J35" s="50" t="inlineStr">
        <is>
          <t>Search runs without clicking the button</t>
        </is>
      </c>
      <c r="K35" s="50" t="n"/>
      <c r="L35" s="50" t="inlineStr">
        <is>
          <t>Not Executed</t>
        </is>
      </c>
      <c r="M35" s="50" t="n"/>
      <c r="N35" s="50" t="n"/>
      <c r="O35" s="50" t="inlineStr">
        <is>
          <t>Automated: ex5_misc_scenarios.py (actions)</t>
        </is>
      </c>
    </row>
    <row r="36">
      <c r="B36" s="50" t="n">
        <v>34</v>
      </c>
      <c r="C36" s="50" t="inlineStr">
        <is>
          <t>TS_Magnus_08</t>
        </is>
      </c>
      <c r="D36" s="50" t="inlineStr">
        <is>
          <t>TC_Magnus_34</t>
        </is>
      </c>
      <c r="E36" s="50" t="inlineStr">
        <is>
          <t>No</t>
        </is>
      </c>
      <c r="F36" s="50" t="inlineStr">
        <is>
          <t>No</t>
        </is>
      </c>
      <c r="G36" s="50" t="inlineStr">
        <is>
          <t>Clear button</t>
        </is>
      </c>
      <c r="H36" s="50" t="inlineStr">
        <is>
          <t>User is logged in; on Employee Search</t>
        </is>
      </c>
      <c r="I36" s="50" t="inlineStr">
        <is>
          <t>1. Type a name
2. Click Clear
Test data: abc</t>
        </is>
      </c>
      <c r="J36" s="50" t="inlineStr">
        <is>
          <t>Search boxes emptied, full list shown</t>
        </is>
      </c>
      <c r="K36" s="50" t="n"/>
      <c r="L36" s="50" t="inlineStr">
        <is>
          <t>Not Executed</t>
        </is>
      </c>
      <c r="M36" s="50" t="n"/>
      <c r="N36" s="50" t="n"/>
      <c r="O36" s="50" t="inlineStr">
        <is>
          <t>Automated: test_clear_button</t>
        </is>
      </c>
    </row>
    <row r="37">
      <c r="B37" s="50" t="n">
        <v>35</v>
      </c>
      <c r="C37" s="50" t="inlineStr">
        <is>
          <t>TS_Magnus_08</t>
        </is>
      </c>
      <c r="D37" s="50" t="inlineStr">
        <is>
          <t>TC_Magnus_35</t>
        </is>
      </c>
      <c r="E37" s="50" t="inlineStr">
        <is>
          <t>No</t>
        </is>
      </c>
      <c r="F37" s="50" t="inlineStr">
        <is>
          <t>No</t>
        </is>
      </c>
      <c r="G37" s="50" t="inlineStr">
        <is>
          <t>Pagination Next</t>
        </is>
      </c>
      <c r="H37" s="50" t="inlineStr">
        <is>
          <t>User is logged in; on Employee Search</t>
        </is>
      </c>
      <c r="I37" s="50" t="inlineStr">
        <is>
          <t>1. Click Next</t>
        </is>
      </c>
      <c r="J37" s="50" t="inlineStr">
        <is>
          <t>Page 2 shows different employees</t>
        </is>
      </c>
      <c r="K37" s="50" t="n"/>
      <c r="L37" s="50" t="inlineStr">
        <is>
          <t>Not Executed</t>
        </is>
      </c>
      <c r="M37" s="50" t="n"/>
      <c r="N37" s="50" t="n"/>
      <c r="O37" s="50" t="inlineStr">
        <is>
          <t>Automated: test_pagination_next</t>
        </is>
      </c>
    </row>
    <row r="38">
      <c r="B38" s="50" t="n">
        <v>36</v>
      </c>
      <c r="C38" s="50" t="inlineStr">
        <is>
          <t>TS_Magnus_08</t>
        </is>
      </c>
      <c r="D38" s="50" t="inlineStr">
        <is>
          <t>TC_Magnus_36</t>
        </is>
      </c>
      <c r="E38" s="50" t="inlineStr">
        <is>
          <t>No</t>
        </is>
      </c>
      <c r="F38" s="50" t="inlineStr">
        <is>
          <t>No</t>
        </is>
      </c>
      <c r="G38" s="50" t="inlineStr">
        <is>
          <t>Add Employee button</t>
        </is>
      </c>
      <c r="H38" s="50" t="inlineStr">
        <is>
          <t>User is logged in; on Employee Search</t>
        </is>
      </c>
      <c r="I38" s="50" t="inlineStr">
        <is>
          <t>1. Click Add Employee</t>
        </is>
      </c>
      <c r="J38" s="50" t="inlineStr">
        <is>
          <t>Employee Create page opens</t>
        </is>
      </c>
      <c r="K38" s="50" t="n"/>
      <c r="L38" s="50" t="inlineStr">
        <is>
          <t>Not Executed</t>
        </is>
      </c>
      <c r="M38" s="50" t="n"/>
      <c r="N38" s="50" t="n"/>
      <c r="O38" s="50" t="inlineStr">
        <is>
          <t>Automated: test_add_employee_button</t>
        </is>
      </c>
    </row>
    <row r="39">
      <c r="B39" s="50" t="n">
        <v>37</v>
      </c>
      <c r="C39" s="50" t="inlineStr">
        <is>
          <t>TS_Magnus_08</t>
        </is>
      </c>
      <c r="D39" s="50" t="inlineStr">
        <is>
          <t>TC_Magnus_37</t>
        </is>
      </c>
      <c r="E39" s="50" t="inlineStr">
        <is>
          <t>Yes</t>
        </is>
      </c>
      <c r="F39" s="50" t="inlineStr">
        <is>
          <t>Yes</t>
        </is>
      </c>
      <c r="G39" s="50" t="inlineStr">
        <is>
          <t>Delete asks for confirmation</t>
        </is>
      </c>
      <c r="H39" s="50" t="inlineStr">
        <is>
          <t>User is logged in; on Employee Search</t>
        </is>
      </c>
      <c r="I39" s="50" t="inlineStr">
        <is>
          <t>1. Click Delete on a row
2. Click Cancel</t>
        </is>
      </c>
      <c r="J39" s="50" t="inlineStr">
        <is>
          <t>'Are you sure you want to delete?' popup; record NOT deleted after Cancel</t>
        </is>
      </c>
      <c r="K39" s="50" t="n"/>
      <c r="L39" s="50" t="inlineStr">
        <is>
          <t>Not Executed</t>
        </is>
      </c>
      <c r="M39" s="50" t="n"/>
      <c r="N39" s="50" t="n"/>
      <c r="O39" s="50" t="inlineStr">
        <is>
          <t>Automated: test_delete_asks_for_confirmation</t>
        </is>
      </c>
    </row>
    <row r="40">
      <c r="B40" s="50" t="n">
        <v>38</v>
      </c>
      <c r="C40" s="50" t="inlineStr">
        <is>
          <t>TS_Magnus_09</t>
        </is>
      </c>
      <c r="D40" s="50" t="inlineStr">
        <is>
          <t>TC_Magnus_38</t>
        </is>
      </c>
      <c r="E40" s="50" t="inlineStr">
        <is>
          <t>No</t>
        </is>
      </c>
      <c r="F40" s="50" t="inlineStr">
        <is>
          <t>No</t>
        </is>
      </c>
      <c r="G40" s="50" t="inlineStr">
        <is>
          <t>Multiple Tabs switch content</t>
        </is>
      </c>
      <c r="H40" s="50" t="inlineStr">
        <is>
          <t>User is logged in</t>
        </is>
      </c>
      <c r="I40" s="50" t="inlineStr">
        <is>
          <t>1. Open More &gt; Multiple Tabs
2. Click 'UnLearning'</t>
        </is>
      </c>
      <c r="J40" s="50" t="inlineStr">
        <is>
          <t>UnLearning content shown, first tab hidden</t>
        </is>
      </c>
      <c r="K40" s="50" t="n"/>
      <c r="L40" s="50" t="inlineStr">
        <is>
          <t>Not Executed</t>
        </is>
      </c>
      <c r="M40" s="50" t="n"/>
      <c r="N40" s="50" t="n"/>
      <c r="O40" s="50" t="inlineStr">
        <is>
          <t>Automated: test_tabs_switch_content</t>
        </is>
      </c>
    </row>
    <row r="41">
      <c r="B41" s="50" t="n">
        <v>39</v>
      </c>
      <c r="C41" s="50" t="inlineStr">
        <is>
          <t>TS_Magnus_09</t>
        </is>
      </c>
      <c r="D41" s="50" t="inlineStr">
        <is>
          <t>TC_Magnus_39</t>
        </is>
      </c>
      <c r="E41" s="50" t="inlineStr">
        <is>
          <t>No</t>
        </is>
      </c>
      <c r="F41" s="50" t="inlineStr">
        <is>
          <t>No</t>
        </is>
      </c>
      <c r="G41" s="50" t="inlineStr">
        <is>
          <t>Single menu message</t>
        </is>
      </c>
      <c r="H41" s="50" t="inlineStr">
        <is>
          <t>User is logged in</t>
        </is>
      </c>
      <c r="I41" s="50" t="inlineStr">
        <is>
          <t>1. Open More &gt; Menu
2. Click Java</t>
        </is>
      </c>
      <c r="J41" s="50" t="inlineStr">
        <is>
          <t>'You Have Selected Java Menu Option.'</t>
        </is>
      </c>
      <c r="K41" s="50" t="inlineStr">
        <is>
          <t>Not working as expected - see defect</t>
        </is>
      </c>
      <c r="L41" s="50" t="inlineStr">
        <is>
          <t>Fail</t>
        </is>
      </c>
      <c r="M41" s="50" t="inlineStr">
        <is>
          <t>Sahithi Dasari</t>
        </is>
      </c>
      <c r="N41" s="50" t="inlineStr">
        <is>
          <t>DEF_02</t>
        </is>
      </c>
      <c r="O41" s="50" t="inlineStr">
        <is>
          <t>Automated: test_menu_single_option_message</t>
        </is>
      </c>
    </row>
    <row r="42">
      <c r="B42" s="50" t="n">
        <v>40</v>
      </c>
      <c r="C42" s="50" t="inlineStr">
        <is>
          <t>TS_Magnus_09</t>
        </is>
      </c>
      <c r="D42" s="50" t="inlineStr">
        <is>
          <t>TC_Magnus_40</t>
        </is>
      </c>
      <c r="E42" s="50" t="inlineStr">
        <is>
          <t>No</t>
        </is>
      </c>
      <c r="F42" s="50" t="inlineStr">
        <is>
          <t>No</t>
        </is>
      </c>
      <c r="G42" s="50" t="inlineStr">
        <is>
          <t>Sub menu on mouse hover</t>
        </is>
      </c>
      <c r="H42" s="50" t="inlineStr">
        <is>
          <t>User is logged in</t>
        </is>
      </c>
      <c r="I42" s="50" t="inlineStr">
        <is>
          <t>1. Open Sub Menus tab
2. Hover JAVA
3. Click Spring</t>
        </is>
      </c>
      <c r="J42" s="50" t="inlineStr">
        <is>
          <t>Message mentions Spring</t>
        </is>
      </c>
      <c r="K42" s="50" t="n"/>
      <c r="L42" s="50" t="inlineStr">
        <is>
          <t>Not Executed</t>
        </is>
      </c>
      <c r="M42" s="50" t="n"/>
      <c r="N42" s="50" t="n"/>
      <c r="O42" s="50" t="inlineStr">
        <is>
          <t>Automated: test_menu_sub_menu_hover</t>
        </is>
      </c>
    </row>
    <row r="43">
      <c r="B43" s="50" t="n">
        <v>41</v>
      </c>
      <c r="C43" s="50" t="inlineStr">
        <is>
          <t>TS_Magnus_09</t>
        </is>
      </c>
      <c r="D43" s="50" t="inlineStr">
        <is>
          <t>TC_Magnus_41</t>
        </is>
      </c>
      <c r="E43" s="50" t="inlineStr">
        <is>
          <t>No</t>
        </is>
      </c>
      <c r="F43" s="50" t="inlineStr">
        <is>
          <t>No</t>
        </is>
      </c>
      <c r="G43" s="50" t="inlineStr">
        <is>
          <t>Autocomplete suggestions</t>
        </is>
      </c>
      <c r="H43" s="50" t="inlineStr">
        <is>
          <t>User is logged in</t>
        </is>
      </c>
      <c r="I43" s="50" t="inlineStr">
        <is>
          <t>1. Open More &gt; Autocomplete
2. Type 'Py'
Test data: Py</t>
        </is>
      </c>
      <c r="J43" s="50" t="inlineStr">
        <is>
          <t>'Python' appears in suggestions</t>
        </is>
      </c>
      <c r="K43" s="50" t="n"/>
      <c r="L43" s="50" t="inlineStr">
        <is>
          <t>Not Executed</t>
        </is>
      </c>
      <c r="M43" s="50" t="n"/>
      <c r="N43" s="50" t="n"/>
      <c r="O43" s="50" t="inlineStr">
        <is>
          <t>Automated: test_autocomplete_suggestions</t>
        </is>
      </c>
    </row>
    <row r="44">
      <c r="B44" s="50" t="n">
        <v>42</v>
      </c>
      <c r="C44" s="50" t="inlineStr">
        <is>
          <t>TS_Magnus_09</t>
        </is>
      </c>
      <c r="D44" s="50" t="inlineStr">
        <is>
          <t>TC_Magnus_42</t>
        </is>
      </c>
      <c r="E44" s="50" t="inlineStr">
        <is>
          <t>No</t>
        </is>
      </c>
      <c r="F44" s="50" t="inlineStr">
        <is>
          <t>No</t>
        </is>
      </c>
      <c r="G44" s="50" t="inlineStr">
        <is>
          <t>Collapsible panel expands</t>
        </is>
      </c>
      <c r="H44" s="50" t="inlineStr">
        <is>
          <t>User is logged in</t>
        </is>
      </c>
      <c r="I44" s="50" t="inlineStr">
        <is>
          <t>1. Open More &gt; Collapsible Content
2. Click first heading</t>
        </is>
      </c>
      <c r="J44" s="50" t="inlineStr">
        <is>
          <t>Panel content expands</t>
        </is>
      </c>
      <c r="K44" s="50" t="n"/>
      <c r="L44" s="50" t="inlineStr">
        <is>
          <t>Not Executed</t>
        </is>
      </c>
      <c r="M44" s="50" t="n"/>
      <c r="N44" s="50" t="n"/>
      <c r="O44" s="50" t="inlineStr">
        <is>
          <t>Automated: test_collapse_expands_panel</t>
        </is>
      </c>
    </row>
    <row r="45">
      <c r="B45" s="50" t="n">
        <v>43</v>
      </c>
      <c r="C45" s="50" t="inlineStr">
        <is>
          <t>TS_Magnus_10</t>
        </is>
      </c>
      <c r="D45" s="50" t="inlineStr">
        <is>
          <t>TC_Magnus_43</t>
        </is>
      </c>
      <c r="E45" s="50" t="inlineStr">
        <is>
          <t>No</t>
        </is>
      </c>
      <c r="F45" s="50" t="inlineStr">
        <is>
          <t>No</t>
        </is>
      </c>
      <c r="G45" s="50" t="inlineStr">
        <is>
          <t>Slider value changes</t>
        </is>
      </c>
      <c r="H45" s="50" t="inlineStr">
        <is>
          <t>User is logged in</t>
        </is>
      </c>
      <c r="I45" s="50" t="inlineStr">
        <is>
          <t>1. Open More &gt; Slider
2. Drag the handle</t>
        </is>
      </c>
      <c r="J45" s="50" t="inlineStr">
        <is>
          <t>Displayed value changes</t>
        </is>
      </c>
      <c r="K45" s="50" t="n"/>
      <c r="L45" s="50" t="inlineStr">
        <is>
          <t>Not Executed</t>
        </is>
      </c>
      <c r="M45" s="50" t="n"/>
      <c r="N45" s="50" t="n"/>
      <c r="O45" s="50" t="inlineStr">
        <is>
          <t>Automated: test_slider_drag_changes_value</t>
        </is>
      </c>
    </row>
    <row r="46">
      <c r="B46" s="50" t="n">
        <v>44</v>
      </c>
      <c r="C46" s="50" t="inlineStr">
        <is>
          <t>TS_Magnus_10</t>
        </is>
      </c>
      <c r="D46" s="50" t="inlineStr">
        <is>
          <t>TC_Magnus_44</t>
        </is>
      </c>
      <c r="E46" s="50" t="inlineStr">
        <is>
          <t>No</t>
        </is>
      </c>
      <c r="F46" s="50" t="inlineStr">
        <is>
          <t>No</t>
        </is>
      </c>
      <c r="G46" s="50" t="inlineStr">
        <is>
          <t>Tooltip text after click</t>
        </is>
      </c>
      <c r="H46" s="50" t="inlineStr">
        <is>
          <t>User is logged in</t>
        </is>
      </c>
      <c r="I46" s="50" t="inlineStr">
        <is>
          <t>1. Open More &gt; Tooltips
2. Click the button</t>
        </is>
      </c>
      <c r="J46" s="50" t="inlineStr">
        <is>
          <t>Tooltip becomes 'Thank you for being here!'</t>
        </is>
      </c>
      <c r="K46" s="50" t="n"/>
      <c r="L46" s="50" t="inlineStr">
        <is>
          <t>Not Executed</t>
        </is>
      </c>
      <c r="M46" s="50" t="n"/>
      <c r="N46" s="50" t="n"/>
      <c r="O46" s="50" t="inlineStr">
        <is>
          <t>Automated: test_tooltip_text_changes_after_click</t>
        </is>
      </c>
    </row>
    <row r="47">
      <c r="B47" s="50" t="n">
        <v>45</v>
      </c>
      <c r="C47" s="50" t="inlineStr">
        <is>
          <t>TS_Magnus_10</t>
        </is>
      </c>
      <c r="D47" s="50" t="inlineStr">
        <is>
          <t>TC_Magnus_45</t>
        </is>
      </c>
      <c r="E47" s="50" t="inlineStr">
        <is>
          <t>No</t>
        </is>
      </c>
      <c r="F47" s="50" t="inlineStr">
        <is>
          <t>No</t>
        </is>
      </c>
      <c r="G47" s="50" t="inlineStr">
        <is>
          <t>Alert box</t>
        </is>
      </c>
      <c r="H47" s="50" t="inlineStr">
        <is>
          <t>User is logged in</t>
        </is>
      </c>
      <c r="I47" s="50" t="inlineStr">
        <is>
          <t>1. Open More &gt; Popups
2. Click Alert Box
3. Click OK</t>
        </is>
      </c>
      <c r="J47" s="50" t="inlineStr">
        <is>
          <t>Alert 'This is an alert Box!' shown and closes</t>
        </is>
      </c>
      <c r="K47" s="50" t="inlineStr">
        <is>
          <t>Working as expected</t>
        </is>
      </c>
      <c r="L47" s="50" t="inlineStr">
        <is>
          <t>Pass</t>
        </is>
      </c>
      <c r="M47" s="50" t="inlineStr">
        <is>
          <t>Sahithi Dasari</t>
        </is>
      </c>
      <c r="N47" s="50" t="n"/>
      <c r="O47" s="50" t="inlineStr">
        <is>
          <t>Automated: test_alert_box</t>
        </is>
      </c>
    </row>
    <row r="48">
      <c r="B48" s="50" t="n">
        <v>46</v>
      </c>
      <c r="C48" s="50" t="inlineStr">
        <is>
          <t>TS_Magnus_10</t>
        </is>
      </c>
      <c r="D48" s="50" t="inlineStr">
        <is>
          <t>TC_Magnus_46</t>
        </is>
      </c>
      <c r="E48" s="50" t="inlineStr">
        <is>
          <t>No</t>
        </is>
      </c>
      <c r="F48" s="50" t="inlineStr">
        <is>
          <t>No</t>
        </is>
      </c>
      <c r="G48" s="50" t="inlineStr">
        <is>
          <t>Prompt box</t>
        </is>
      </c>
      <c r="H48" s="50" t="inlineStr">
        <is>
          <t>User is logged in</t>
        </is>
      </c>
      <c r="I48" s="50" t="inlineStr">
        <is>
          <t>1. Click Prompt Box
2. Type a name
3. Click OK
Test data: Sahithi</t>
        </is>
      </c>
      <c r="J48" s="50" t="inlineStr">
        <is>
          <t>Entered name shown on the page</t>
        </is>
      </c>
      <c r="K48" s="50" t="n"/>
      <c r="L48" s="50" t="inlineStr">
        <is>
          <t>Not Executed</t>
        </is>
      </c>
      <c r="M48" s="50" t="n"/>
      <c r="N48" s="50" t="n"/>
      <c r="O48" s="50" t="inlineStr">
        <is>
          <t>Automated: test_prompt_box</t>
        </is>
      </c>
    </row>
    <row r="49">
      <c r="B49" s="50" t="n">
        <v>47</v>
      </c>
      <c r="C49" s="50" t="inlineStr">
        <is>
          <t>TS_Magnus_10</t>
        </is>
      </c>
      <c r="D49" s="50" t="inlineStr">
        <is>
          <t>TC_Magnus_47</t>
        </is>
      </c>
      <c r="E49" s="50" t="inlineStr">
        <is>
          <t>No</t>
        </is>
      </c>
      <c r="F49" s="50" t="inlineStr">
        <is>
          <t>No</t>
        </is>
      </c>
      <c r="G49" s="50" t="inlineStr">
        <is>
          <t>Broken links detected</t>
        </is>
      </c>
      <c r="H49" s="50" t="inlineStr">
        <is>
          <t>User is logged in</t>
        </is>
      </c>
      <c r="I49" s="50" t="inlineStr">
        <is>
          <t>1. Open More &gt; Links
2. Check each link's HTTP status</t>
        </is>
      </c>
      <c r="J49" s="50" t="inlineStr">
        <is>
          <t>Broken Links tab links return errors; working links return 200</t>
        </is>
      </c>
      <c r="K49" s="50" t="n"/>
      <c r="L49" s="50" t="inlineStr">
        <is>
          <t>Not Executed</t>
        </is>
      </c>
      <c r="M49" s="50" t="n"/>
      <c r="N49" s="50" t="n"/>
      <c r="O49" s="50" t="inlineStr">
        <is>
          <t>Automated: ex5_misc_scenarios.py (broken_links)</t>
        </is>
      </c>
    </row>
    <row r="50">
      <c r="B50" s="50" t="n">
        <v>48</v>
      </c>
      <c r="C50" s="50" t="inlineStr">
        <is>
          <t>TS_Magnus_11</t>
        </is>
      </c>
      <c r="D50" s="50" t="inlineStr">
        <is>
          <t>TC_Magnus_48</t>
        </is>
      </c>
      <c r="E50" s="50" t="inlineStr">
        <is>
          <t>No</t>
        </is>
      </c>
      <c r="F50" s="50" t="inlineStr">
        <is>
          <t>No</t>
        </is>
      </c>
      <c r="G50" s="50" t="inlineStr">
        <is>
          <t>iFrame Two shows Magnus home</t>
        </is>
      </c>
      <c r="H50" s="50" t="inlineStr">
        <is>
          <t>User is logged in</t>
        </is>
      </c>
      <c r="I50" s="50" t="inlineStr">
        <is>
          <t>1. Open More &gt; iFrames
2. Switch to Frame Two</t>
        </is>
      </c>
      <c r="J50" s="50" t="inlineStr">
        <is>
          <t>Magnus menu visible inside the frame</t>
        </is>
      </c>
      <c r="K50" s="50" t="n"/>
      <c r="L50" s="50" t="inlineStr">
        <is>
          <t>Not Executed</t>
        </is>
      </c>
      <c r="M50" s="50" t="n"/>
      <c r="N50" s="50" t="n"/>
      <c r="O50" s="50" t="inlineStr">
        <is>
          <t>Automated: test_iframe_two_shows_home_page</t>
        </is>
      </c>
    </row>
    <row r="51">
      <c r="B51" s="50" t="n">
        <v>49</v>
      </c>
      <c r="C51" s="50" t="inlineStr">
        <is>
          <t>TS_Magnus_11</t>
        </is>
      </c>
      <c r="D51" s="50" t="inlineStr">
        <is>
          <t>TC_Magnus_49</t>
        </is>
      </c>
      <c r="E51" s="50" t="inlineStr">
        <is>
          <t>No</t>
        </is>
      </c>
      <c r="F51" s="50" t="inlineStr">
        <is>
          <t>No</t>
        </is>
      </c>
      <c r="G51" s="50" t="inlineStr">
        <is>
          <t>Upload only image files</t>
        </is>
      </c>
      <c r="H51" s="50" t="inlineStr">
        <is>
          <t>User is logged in</t>
        </is>
      </c>
      <c r="I51" s="50" t="inlineStr">
        <is>
          <t>1. Open More &gt; Images
2. Choose a .txt file
Test data: notes.txt</t>
        </is>
      </c>
      <c r="J51" s="50" t="inlineStr">
        <is>
          <t>Error: only jpg, jpeg, png, gif or bmp allowed</t>
        </is>
      </c>
      <c r="K51" s="50" t="n"/>
      <c r="L51" s="50" t="inlineStr">
        <is>
          <t>Not Executed</t>
        </is>
      </c>
      <c r="M51" s="50" t="n"/>
      <c r="N51" s="50" t="n"/>
      <c r="O51" s="50" t="inlineStr">
        <is>
          <t>Manual test</t>
        </is>
      </c>
    </row>
    <row r="52">
      <c r="B52" s="50" t="n">
        <v>50</v>
      </c>
      <c r="C52" s="50" t="inlineStr">
        <is>
          <t>TS_Magnus_12</t>
        </is>
      </c>
      <c r="D52" s="50" t="inlineStr">
        <is>
          <t>TC_Magnus_50</t>
        </is>
      </c>
      <c r="E52" s="50" t="inlineStr">
        <is>
          <t>No</t>
        </is>
      </c>
      <c r="F52" s="50" t="inlineStr">
        <is>
          <t>No</t>
        </is>
      </c>
      <c r="G52" s="50" t="inlineStr">
        <is>
          <t>Change Password - empty fields</t>
        </is>
      </c>
      <c r="H52" s="50" t="inlineStr">
        <is>
          <t>User is logged in</t>
        </is>
      </c>
      <c r="I52" s="50" t="inlineStr">
        <is>
          <t>1. Open Settings &gt; Change Password
2. Click Change Password</t>
        </is>
      </c>
      <c r="J52" s="50" t="inlineStr">
        <is>
          <t>Required messages for old, new and confirm password</t>
        </is>
      </c>
      <c r="K52" s="50" t="n"/>
      <c r="L52" s="50" t="inlineStr">
        <is>
          <t>Not Executed</t>
        </is>
      </c>
      <c r="M52" s="50" t="n"/>
      <c r="N52" s="50" t="n"/>
      <c r="O52" s="50" t="inlineStr">
        <is>
          <t>Manual test</t>
        </is>
      </c>
    </row>
    <row r="53">
      <c r="B53" s="50" t="n">
        <v>51</v>
      </c>
      <c r="C53" s="50" t="inlineStr">
        <is>
          <t>TS_Magnus_12</t>
        </is>
      </c>
      <c r="D53" s="50" t="inlineStr">
        <is>
          <t>TC_Magnus_51</t>
        </is>
      </c>
      <c r="E53" s="50" t="inlineStr">
        <is>
          <t>No</t>
        </is>
      </c>
      <c r="F53" s="50" t="inlineStr">
        <is>
          <t>No</t>
        </is>
      </c>
      <c r="G53" s="50" t="inlineStr">
        <is>
          <t>Change Password - confirm does not match</t>
        </is>
      </c>
      <c r="H53" s="50" t="inlineStr">
        <is>
          <t>User is logged in</t>
        </is>
      </c>
      <c r="I53" s="50" t="inlineStr">
        <is>
          <t>1. Enter old password
2. Enter different new and confirm values
3. Click Change Password
Test data: new: Abc@1234 / confirm: Xyz@1234</t>
        </is>
      </c>
      <c r="J53" s="50" t="inlineStr">
        <is>
          <t>'Confirm password and password must be same.' Do NOT submit a valid change - it is a shared account</t>
        </is>
      </c>
      <c r="K53" s="50" t="n"/>
      <c r="L53" s="50" t="inlineStr">
        <is>
          <t>Not Executed</t>
        </is>
      </c>
      <c r="M53" s="50" t="n"/>
      <c r="N53" s="50" t="n"/>
      <c r="O53" s="50" t="inlineStr">
        <is>
          <t>Manual test</t>
        </is>
      </c>
    </row>
  </sheetData>
  <pageMargins left="0.7" right="0.7" top="0.75" bottom="0.75" header="0.3" footer="0.3"/>
  <pageSetup orientation="landscape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divya</dc:creator>
  <dcterms:created xmlns:dcterms="http://purl.org/dc/terms/" xmlns:xsi="http://www.w3.org/2001/XMLSchema-instance" xsi:type="dcterms:W3CDTF">2010-09-14T11:58:11Z</dcterms:created>
  <dcterms:modified xmlns:dcterms="http://purl.org/dc/terms/" xmlns:xsi="http://www.w3.org/2001/XMLSchema-instance" xsi:type="dcterms:W3CDTF">2026-10-01T06:25:44Z</dcterms:modified>
  <cp:lastModifiedBy>Sateesh Munagala</cp:lastModifiedBy>
</cp:coreProperties>
</file>