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7999177B-3C8A-42C5-A19E-B99DC75BA38C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<sst xmlns="http://schemas.openxmlformats.org/spreadsheetml/2006/main" count="53" uniqueCount="53">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</sst>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G13" sqref="G13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 t="str" cm="1">
        <f t="array" ref="E4">_xlfn.SWITCH(D4,1,"95",2,"110",3,"129",4,"156",5,"Over 156","Error")</f>
        <v>129</v>
      </c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 t="str" cm="1">
        <f t="array" ref="E5">_xlfn.SWITCH(D5,1,"95",2,"110",3,"129",4,"156",5,"Over 156","Error")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6" t="str" cm="1">
        <f t="array" ref="E6">_xlfn.SWITCH(D6,1,"95",2,"110",3,"129",4,"156",5,"Over 156","Error")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6" t="str" cm="1">
        <f t="array" ref="E7">_xlfn.SWITCH(D7,1,"95",2,"110",3,"129",4,"156",5,"Over 156","Error")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6" t="str" cm="1">
        <f t="array" ref="E8">_xlfn.SWITCH(D8,1,"95",2,"110",3,"129",4,"156",5,"Over 156","Error")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6" t="str" cm="1">
        <f t="array" ref="E9">_xlfn.SWITCH(D9,1,"95",2,"110",3,"129",4,"156",5,"Over 156","Error")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_xlfn.SWITCH(D10,1,"95",2,"110",3,"129",4,"156",5,"Over 156","Error")</f>
        <v>Over 156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6" t="str" cm="1">
        <f t="array" ref="E11">_xlfn.SWITCH(D11,1,"95",2,"110",3,"129",4,"156",5,"Over 156","Error")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6" t="str" cm="1">
        <f t="array" ref="E12">_xlfn.SWITCH(D12,1,"95",2,"110",3,"129",4,"156",5,"Over 156","Error")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_xlfn.SWITCH(D13,1,"95",2,"110",3,"129",4,"156",5,"Over 156","Error")</f>
        <v>Over 156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6" t="str" cm="1">
        <f t="array" ref="E14">_xlfn.SWITCH(D14,1,"95",2,"110",3,"129",4,"156",5,"Over 156","Error")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6" t="str" cm="1">
        <f t="array" ref="E15">_xlfn.SWITCH(D15,1,"95",2,"110",3,"129",4,"156",5,"Over 156","Error")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6" t="str" cm="1">
        <f t="array" ref="E16">_xlfn.SWITCH(D16,1,"95",2,"110",3,"129",4,"156",5,"Over 156","Error")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t="str" cm="1">
        <f t="array" ref="E17">_xlfn.SWITCH(D17,1,"95",2,"110",3,"129",4,"156",5,"Over 156","Error")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_xlfn.SWITCH(D18,1,"95",2,"110",3,"129",4,"156",5,"Over 156","Error")</f>
        <v>Over 156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t="str" cm="1">
        <f t="array" ref="E19">_xlfn.SWITCH(D19,1,"95",2,"110",3,"129",4,"156",5,"Over 156","Error")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_xlfn.SWITCH(D20,1,"95",2,"110",3,"129",4,"156",5,"Over 156","Error")</f>
        <v>Over 156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t="str" cm="1">
        <f t="array" ref="E21">_xlfn.SWITCH(D21,1,"95",2,"110",3,"129",4,"156",5,"Over 156","Error")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_xlfn.SWITCH(D22,1,"95",2,"110",3,"129",4,"156",5,"Over 156","Error")</f>
        <v>Over 156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6" t="str" cm="1">
        <f t="array" ref="E23">_xlfn.SWITCH(D23,1,"95",2,"110",3,"129",4,"156",5,"Over 156","Error")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_xlfn.SWITCH(D24,1,"95",2,"110",3,"129",4,"156",5,"Over 156","Error")</f>
        <v>Over 156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7c8181c-6bf9-4d45-9187-0ca55213af8a" xsi:nil="true"/>
    <TaxCatchAll xmlns="076fcd47-158d-4b52-b7ab-5d70aa0f10d5" xsi:nil="true"/>
    <lcf76f155ced4ddcb4097134ff3c332f xmlns="e7c8181c-6bf9-4d45-9187-0ca55213af8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D89B2CBF36A4FB9016F05D8F8F55D" ma:contentTypeVersion="12" ma:contentTypeDescription="Create a new document." ma:contentTypeScope="" ma:versionID="19201e41e029dee747badf3a915d640a">
  <xsd:schema xmlns:xsd="http://www.w3.org/2001/XMLSchema" xmlns:xs="http://www.w3.org/2001/XMLSchema" xmlns:p="http://schemas.microsoft.com/office/2006/metadata/properties" xmlns:ns2="e7c8181c-6bf9-4d45-9187-0ca55213af8a" xmlns:ns3="076fcd47-158d-4b52-b7ab-5d70aa0f10d5" targetNamespace="http://schemas.microsoft.com/office/2006/metadata/properties" ma:root="true" ma:fieldsID="9b2f1fae2f160a1d4d4e78fff2ee5c65" ns2:_="" ns3:_="">
    <xsd:import namespace="e7c8181c-6bf9-4d45-9187-0ca55213af8a"/>
    <xsd:import namespace="076fcd47-158d-4b52-b7ab-5d70aa0f10d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181c-6bf9-4d45-9187-0ca55213af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cd47-158d-4b52-b7ab-5d70aa0f10d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2302ac5-e06b-464d-8896-6ed4cc18e47a}" ma:internalName="TaxCatchAll" ma:showField="CatchAllData" ma:web="076fcd47-158d-4b52-b7ab-5d70aa0f1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0DA10D2-1FFF-490D-B4DA-8729470684F4}"/>
</file>

<file path=customXml/itemProps2.xml><?xml version="1.0" encoding="utf-8"?>
<ds:datastoreItem xmlns:ds="http://schemas.openxmlformats.org/officeDocument/2006/customXml" ds:itemID="{3D4E24B2-8FB1-41D6-A0B3-EA0C5EC943D2}"/>
</file>

<file path=customXml/itemProps3.xml><?xml version="1.0" encoding="utf-8"?>
<ds:datastoreItem xmlns:ds="http://schemas.openxmlformats.org/officeDocument/2006/customXml" ds:itemID="{A690B030-1D27-46A8-AF8D-C8315FF68A04}"/>
</file>

<file path=customXml/itemProps4.xml><?xml version="1.0" encoding="utf-8"?>
<ds:datastoreItem xmlns:ds="http://schemas.openxmlformats.org/officeDocument/2006/customXml" ds:itemID="{DCED2CD7-AB5E-404D-849A-F793ABBC6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Sahra Nuur</cp:lastModifiedBy>
  <cp:revision/>
  <dcterms:created xsi:type="dcterms:W3CDTF">2017-10-17T14:59:20Z</dcterms:created>
  <dcterms:modified xsi:type="dcterms:W3CDTF">2024-02-28T11:19:43Z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0x010100746D89B2CBF36A4FB9016F05D8F8F55D</vt:lpwstr>
  </property>
</Properties>
</file>