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jal Sahu\Desktop\APPLY AUTOMATION\"/>
    </mc:Choice>
  </mc:AlternateContent>
  <xr:revisionPtr revIDLastSave="0" documentId="13_ncr:1_{0F45032C-D181-4E71-8D9E-0D1E8CA3F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Security_resume.pdf">Sheet1!$I$7:$I$8</definedName>
  </definedNames>
  <calcPr calcId="0"/>
</workbook>
</file>

<file path=xl/sharedStrings.xml><?xml version="1.0" encoding="utf-8"?>
<sst xmlns="http://schemas.openxmlformats.org/spreadsheetml/2006/main" count="34" uniqueCount="26">
  <si>
    <t>RecipientEmail</t>
  </si>
  <si>
    <t>JobPosition</t>
  </si>
  <si>
    <t>CompanyName</t>
  </si>
  <si>
    <t>career@bytesfarms.com</t>
  </si>
  <si>
    <t>Devops - Engineer</t>
  </si>
  <si>
    <t>Bytesfarms</t>
  </si>
  <si>
    <t>bharathan.s01@infosys.com</t>
  </si>
  <si>
    <t>Infosys</t>
  </si>
  <si>
    <t>support@codelancer.in</t>
  </si>
  <si>
    <t>Cyber Security Intern</t>
  </si>
  <si>
    <t>Code Lancer</t>
  </si>
  <si>
    <t>hr@cybersrcc.com</t>
  </si>
  <si>
    <t>Information Security Analyst</t>
  </si>
  <si>
    <t>swagata@sybersrcc.com</t>
  </si>
  <si>
    <t>CyberSRC Pvt Ltd</t>
  </si>
  <si>
    <t>Skills</t>
  </si>
  <si>
    <t>ResumeOption</t>
  </si>
  <si>
    <t>Security_resume.pdf</t>
  </si>
  <si>
    <t>Devops_resume.pdf</t>
  </si>
  <si>
    <t>VAPT</t>
  </si>
  <si>
    <t>Resume List</t>
  </si>
  <si>
    <t>Skills list</t>
  </si>
  <si>
    <t>Cloud AWS</t>
  </si>
  <si>
    <t>sujal020404@gmail.com</t>
  </si>
  <si>
    <t>VAPT Intern</t>
  </si>
  <si>
    <t>safe your web Pvt.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</si>
</sst>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2B5FEE-0422-4848-A29A-88646F4A01D6}" name="Table2" displayName="Table2" ref="A1:E26" totalsRowShown="0" headerRowDxfId="0">
  <autoFilter ref="A1:E26" xr:uid="{DE2B5FEE-0422-4848-A29A-88646F4A01D6}"/>
  <tableColumns count="5">
    <tableColumn id="1" xr3:uid="{98F3E660-574F-4D3E-8587-8070B2A47343}" name="RecipientEmail"/>
    <tableColumn id="2" xr3:uid="{CAE5F4C1-17B5-41D6-9C8A-ED43F5EB6FB1}" name="JobPosition"/>
    <tableColumn id="3" xr3:uid="{CA1826BD-2CD4-4F3C-83D3-46D070B07E9A}" name="CompanyName"/>
    <tableColumn id="4" xr3:uid="{8E24A2E1-4E7A-41AA-B5AD-D9EC995D1E68}" name="Skills"/>
    <tableColumn id="5" xr3:uid="{C37DB000-67D1-49B0-935E-7E436D27A79C}" name="ResumeOp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jal02040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r@cybersrcc.com" TargetMode="External"/><Relationship Id="rId2" Type="http://schemas.openxmlformats.org/officeDocument/2006/relationships/hyperlink" Target="mailto:support@codelancer.in" TargetMode="External"/><Relationship Id="rId1" Type="http://schemas.openxmlformats.org/officeDocument/2006/relationships/hyperlink" Target="mailto:career@bytesfarms.com" TargetMode="External"/><Relationship Id="rId4" Type="http://schemas.openxmlformats.org/officeDocument/2006/relationships/hyperlink" Target="mailto:swagata@sybersr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1" max="1" width="27.6640625" customWidth="1"/>
    <col min="2" max="2" width="31.21875" customWidth="1"/>
    <col min="3" max="3" width="38.88671875" customWidth="1"/>
    <col min="4" max="4" width="24.109375" customWidth="1"/>
    <col min="5" max="5" width="21.33203125" customWidth="1"/>
    <col min="8" max="8" width="22.33203125" customWidth="1"/>
    <col min="9" max="9" width="30.6640625" customWidth="1"/>
    <col min="10" max="10" width="24.3320312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3" t="s">
        <v>15</v>
      </c>
      <c r="E1" s="3" t="s">
        <v>16</v>
      </c>
    </row>
    <row r="2" spans="1:9" ht="15.75" customHeight="1" x14ac:dyDescent="0.25">
      <c r="A2" s="2" t="s">
        <v>23</v>
      </c>
      <c r="B2" s="4" t="s">
        <v>24</v>
      </c>
      <c r="C2" s="4" t="s">
        <v>25</v>
      </c>
      <c r="D2" t="s">
        <v>19</v>
      </c>
      <c r="E2" s="4" t="s">
        <v>17</v>
      </c>
    </row>
    <row r="3" spans="1:9" ht="15.75" customHeight="1" x14ac:dyDescent="0.25">
      <c r="D3" s="4"/>
    </row>
    <row r="4" spans="1:9" ht="15.75" customHeight="1" x14ac:dyDescent="0.25">
      <c r="A4" s="2"/>
    </row>
    <row r="7" spans="1:9" ht="15.75" customHeight="1" x14ac:dyDescent="0.25">
      <c r="H7" t="s">
        <v>20</v>
      </c>
      <c r="I7" t="s">
        <v>21</v>
      </c>
    </row>
    <row r="8" spans="1:9" ht="15.75" customHeight="1" x14ac:dyDescent="0.25">
      <c r="H8" s="4" t="s">
        <v>17</v>
      </c>
      <c r="I8" t="s">
        <v>19</v>
      </c>
    </row>
    <row r="9" spans="1:9" ht="15.75" customHeight="1" x14ac:dyDescent="0.25">
      <c r="H9" t="s">
        <v>18</v>
      </c>
      <c r="I9" t="s">
        <v>22</v>
      </c>
    </row>
  </sheetData>
  <dataValidations count="2">
    <dataValidation type="list" allowBlank="1" showInputMessage="1" showErrorMessage="1" sqref="E2:E280" xr:uid="{18016111-73EF-4EF6-B83E-322CCDABBE0E}">
      <formula1>$H$8:$H$9</formula1>
    </dataValidation>
    <dataValidation type="list" allowBlank="1" showInputMessage="1" showErrorMessage="1" sqref="D27:D445 D2:D26" xr:uid="{6BB50DB0-324F-4FFA-96EF-509AD294D5AB}">
      <formula1>$I$8:$I$9</formula1>
    </dataValidation>
  </dataValidations>
  <hyperlinks>
    <hyperlink ref="A2" r:id="rId1" xr:uid="{D1B64FD3-6A63-45A2-87F6-7D95E1AEE86D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B608-5E53-41BC-9BEF-6F56BDCE207B}">
  <dimension ref="A1:E6"/>
  <sheetViews>
    <sheetView workbookViewId="0">
      <selection activeCell="E13" sqref="E13"/>
    </sheetView>
  </sheetViews>
  <sheetFormatPr defaultRowHeight="13.2" x14ac:dyDescent="0.25"/>
  <cols>
    <col min="1" max="1" width="26.21875" customWidth="1"/>
    <col min="2" max="2" width="23.33203125" customWidth="1"/>
    <col min="3" max="3" width="22.886718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1" t="s">
        <v>4</v>
      </c>
      <c r="C2" s="1" t="s">
        <v>5</v>
      </c>
    </row>
    <row r="3" spans="1:5" x14ac:dyDescent="0.25">
      <c r="A3" t="s">
        <v>6</v>
      </c>
      <c r="B3" t="s">
        <v>4</v>
      </c>
      <c r="C3" t="s">
        <v>7</v>
      </c>
    </row>
    <row r="4" spans="1:5" x14ac:dyDescent="0.25">
      <c r="A4" s="2" t="s">
        <v>8</v>
      </c>
      <c r="B4" t="s">
        <v>9</v>
      </c>
      <c r="C4" t="s">
        <v>10</v>
      </c>
    </row>
    <row r="5" spans="1:5" x14ac:dyDescent="0.25">
      <c r="A5" s="2" t="s">
        <v>11</v>
      </c>
      <c r="B5" s="1" t="s">
        <v>12</v>
      </c>
      <c r="C5" s="1" t="s">
        <v>14</v>
      </c>
      <c r="D5" s="4"/>
      <c r="E5" s="4"/>
    </row>
    <row r="6" spans="1:5" x14ac:dyDescent="0.25">
      <c r="A6" s="2" t="s">
        <v>13</v>
      </c>
      <c r="B6" t="s">
        <v>12</v>
      </c>
      <c r="C6" s="1" t="s">
        <v>14</v>
      </c>
      <c r="E6" s="4"/>
    </row>
  </sheetData>
  <hyperlinks>
    <hyperlink ref="A2" r:id="rId1" xr:uid="{A0360D2E-3FFC-44C8-A174-49302C219387}"/>
    <hyperlink ref="A4" r:id="rId2" xr:uid="{BFD1C8A3-961C-45B6-8078-345B9F0D18F4}"/>
    <hyperlink ref="A5" r:id="rId3" xr:uid="{7BAF594C-5F35-4DD1-9E8F-B962BE33120C}"/>
    <hyperlink ref="A6" r:id="rId4" xr:uid="{534490F2-C1A4-4E5A-9B56-66A5E992B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Security_resume.pdf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Sujal sahu</cp:lastModifiedBy>
  <dcterms:modified xsi:type="dcterms:W3CDTF">2025-02-01T09:54:30Z</dcterms:modified>
</cp:coreProperties>
</file>