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hul\Documents\MCA\CAP776(PYTHON)\"/>
    </mc:Choice>
  </mc:AlternateContent>
  <xr:revisionPtr revIDLastSave="0" documentId="13_ncr:1_{94CEBDAD-AA6B-4F28-A9A7-A7A5039991E0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7" i="2"/>
  <c r="J7" i="2" s="1"/>
  <c r="I6" i="2"/>
  <c r="J6" i="2" l="1"/>
</calcChain>
</file>

<file path=xl/sharedStrings.xml><?xml version="1.0" encoding="utf-8"?>
<sst xmlns="http://schemas.openxmlformats.org/spreadsheetml/2006/main" count="85" uniqueCount="70">
  <si>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</si>
  <si>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</si>
  <si>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</si>
  <si>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</si>
  <si>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</si>
  <si>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</si>
  <si>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</si>
  <si>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</si>
  <si>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</si>
  <si>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</si>
  <si>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</si>
  <si>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</si>
  <si>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</si>
  <si>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</si>
  <si>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</si>
  <si>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</si>
  <si>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</si>
  <si>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</si>
  <si>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</si>
  <si>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</si>
  <si>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</si>
  <si>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</si>
  <si>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</si>
  <si>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</si>
  <si>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</si>
  <si>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</si>
  <si>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</si>
  <si>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</si>
  <si>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</si>
  <si>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</si>
  <si>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</si>
  <si>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</si>
  <si>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</si>
  <si>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</si>
  <si>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</si>
  <si>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</si>
  <si>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</si>
  <si>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</si>
  <si>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</si>
  <si>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</si>
  <si>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</si>
  <si>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</si>
  <si>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</si>
  <si>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</si>
  <si>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</si>
  <si>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</si>
  <si>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</si>
  <si>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</si>
  <si>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</si>
  <si>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</si>
  <si>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</si>
  <si>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</si>
  <si>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</si>
  <si>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</si>
  <si>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Exellent</t>
  </si>
  <si>
    <t>Very satisfied</t>
  </si>
  <si>
    <t>High</t>
  </si>
  <si>
    <t>It was a good day</t>
  </si>
  <si>
    <t>Sahul Patra</t>
  </si>
  <si>
    <t>MCA/D1P2634</t>
  </si>
  <si>
    <t>SEPTEMBER</t>
  </si>
  <si>
    <t>Day went descent</t>
  </si>
  <si>
    <t>Fine</t>
  </si>
  <si>
    <t>Classes felt hectic</t>
  </si>
  <si>
    <t>Neutral</t>
  </si>
  <si>
    <t>Low</t>
  </si>
  <si>
    <t>Day went good</t>
  </si>
  <si>
    <t>Had a good rest day</t>
  </si>
  <si>
    <t>Felt low on energy today</t>
  </si>
  <si>
    <t>Day went okay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</si>
</sst>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78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2" sqref="I2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58</v>
      </c>
      <c r="C2" s="20"/>
      <c r="D2" s="20"/>
      <c r="E2" s="6" t="s">
        <v>31</v>
      </c>
      <c r="F2" s="20">
        <v>12625694</v>
      </c>
      <c r="G2" s="20"/>
    </row>
    <row r="3" spans="1:14" ht="19.5" customHeight="1" x14ac:dyDescent="0.35">
      <c r="A3" s="6" t="s">
        <v>32</v>
      </c>
      <c r="B3" s="20" t="s">
        <v>59</v>
      </c>
      <c r="C3" s="20"/>
      <c r="D3" s="20"/>
      <c r="E3" s="6" t="s">
        <v>33</v>
      </c>
      <c r="F3" s="20" t="s">
        <v>60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5">
      <c r="A7" s="13">
        <v>46281</v>
      </c>
      <c r="B7" s="14">
        <v>350</v>
      </c>
      <c r="C7" s="14">
        <v>100</v>
      </c>
      <c r="D7" s="14">
        <v>200</v>
      </c>
      <c r="E7" s="14">
        <v>120</v>
      </c>
      <c r="F7" s="14">
        <v>250</v>
      </c>
      <c r="G7" s="14">
        <v>3</v>
      </c>
      <c r="H7" s="14">
        <v>100</v>
      </c>
      <c r="I7" s="15">
        <f t="shared" si="0"/>
        <v>1120</v>
      </c>
      <c r="J7" s="15">
        <f t="shared" si="1"/>
        <v>320</v>
      </c>
      <c r="K7" s="16" t="s">
        <v>54</v>
      </c>
      <c r="L7" s="16" t="s">
        <v>55</v>
      </c>
      <c r="M7" s="16" t="s">
        <v>56</v>
      </c>
      <c r="N7" s="17" t="s">
        <v>57</v>
      </c>
    </row>
    <row r="8" spans="1:14" x14ac:dyDescent="0.35">
      <c r="A8" s="21">
        <v>46282</v>
      </c>
      <c r="B8" s="22">
        <v>320</v>
      </c>
      <c r="C8" s="22">
        <v>40</v>
      </c>
      <c r="D8" s="22">
        <v>200</v>
      </c>
      <c r="E8" s="22">
        <v>100</v>
      </c>
      <c r="F8" s="22">
        <v>300</v>
      </c>
      <c r="G8" s="22">
        <v>5</v>
      </c>
      <c r="H8" s="22">
        <v>100</v>
      </c>
      <c r="I8" s="23">
        <v>1080</v>
      </c>
      <c r="J8" s="23">
        <v>360</v>
      </c>
      <c r="K8" s="24" t="s">
        <v>62</v>
      </c>
      <c r="L8" s="24" t="s">
        <v>50</v>
      </c>
      <c r="M8" s="24" t="s">
        <v>51</v>
      </c>
      <c r="N8" s="25" t="s">
        <v>61</v>
      </c>
    </row>
    <row r="9" spans="1:14" x14ac:dyDescent="0.35">
      <c r="A9" s="26">
        <v>46283</v>
      </c>
      <c r="B9" s="27">
        <v>340</v>
      </c>
      <c r="C9" s="27">
        <v>30</v>
      </c>
      <c r="D9" s="27">
        <v>120</v>
      </c>
      <c r="E9" s="27">
        <v>110</v>
      </c>
      <c r="F9" s="27">
        <v>350</v>
      </c>
      <c r="G9" s="27">
        <v>6</v>
      </c>
      <c r="H9" s="27">
        <v>120</v>
      </c>
      <c r="I9" s="28">
        <v>1100</v>
      </c>
      <c r="J9" s="28">
        <v>340</v>
      </c>
      <c r="K9" s="29" t="s">
        <v>64</v>
      </c>
      <c r="L9" s="29" t="s">
        <v>64</v>
      </c>
      <c r="M9" s="29" t="s">
        <v>51</v>
      </c>
      <c r="N9" s="30" t="s">
        <v>63</v>
      </c>
    </row>
    <row r="10" spans="1:14" x14ac:dyDescent="0.35">
      <c r="A10" s="31">
        <v>46284</v>
      </c>
      <c r="B10" s="32">
        <v>400</v>
      </c>
      <c r="C10" s="32">
        <v>90</v>
      </c>
      <c r="D10" s="32">
        <v>180</v>
      </c>
      <c r="E10" s="32">
        <v>90</v>
      </c>
      <c r="F10" s="32">
        <v>50</v>
      </c>
      <c r="G10" s="32">
        <v>1</v>
      </c>
      <c r="H10" s="32">
        <v>150</v>
      </c>
      <c r="I10" s="33">
        <v>995</v>
      </c>
      <c r="J10" s="33">
        <v>445</v>
      </c>
      <c r="K10" s="34" t="s">
        <v>49</v>
      </c>
      <c r="L10" s="34" t="s">
        <v>55</v>
      </c>
      <c r="M10" s="34" t="s">
        <v>56</v>
      </c>
      <c r="N10" s="35" t="s">
        <v>66</v>
      </c>
    </row>
    <row r="11" spans="1:14" x14ac:dyDescent="0.35">
      <c r="A11" s="36">
        <v>46285</v>
      </c>
      <c r="B11" s="37">
        <v>450</v>
      </c>
      <c r="C11" s="37">
        <v>60</v>
      </c>
      <c r="D11" s="37">
        <v>200</v>
      </c>
      <c r="E11" s="37">
        <v>60</v>
      </c>
      <c r="F11" s="37">
        <v>0</v>
      </c>
      <c r="G11" s="37">
        <v>0</v>
      </c>
      <c r="H11" s="37">
        <v>200</v>
      </c>
      <c r="I11" s="38">
        <v>1020</v>
      </c>
      <c r="J11" s="38">
        <v>420</v>
      </c>
      <c r="K11" s="39" t="s">
        <v>54</v>
      </c>
      <c r="L11" s="39" t="s">
        <v>50</v>
      </c>
      <c r="M11" s="39" t="s">
        <v>56</v>
      </c>
      <c r="N11" s="40" t="s">
        <v>67</v>
      </c>
    </row>
    <row r="12" spans="1:14" x14ac:dyDescent="0.35">
      <c r="A12" s="41">
        <v>46286</v>
      </c>
      <c r="B12" s="42">
        <v>350</v>
      </c>
      <c r="C12" s="42">
        <v>100</v>
      </c>
      <c r="D12" s="42">
        <v>180</v>
      </c>
      <c r="E12" s="42">
        <v>110</v>
      </c>
      <c r="F12" s="42">
        <v>200</v>
      </c>
      <c r="G12" s="42">
        <v>6</v>
      </c>
      <c r="H12" s="42">
        <v>200</v>
      </c>
      <c r="I12" s="43">
        <v>1150</v>
      </c>
      <c r="J12" s="43">
        <v>290</v>
      </c>
      <c r="K12" s="44" t="s">
        <v>64</v>
      </c>
      <c r="L12" s="44" t="s">
        <v>64</v>
      </c>
      <c r="M12" s="44" t="s">
        <v>65</v>
      </c>
      <c r="N12" s="45" t="s">
        <v>68</v>
      </c>
    </row>
    <row r="13" spans="1:14" x14ac:dyDescent="0.35">
      <c r="A13" s="46">
        <v>46287</v>
      </c>
      <c r="B13" s="47">
        <v>400</v>
      </c>
      <c r="C13" s="47">
        <v>45</v>
      </c>
      <c r="D13" s="47">
        <v>300</v>
      </c>
      <c r="E13" s="47">
        <v>60</v>
      </c>
      <c r="F13" s="47">
        <v>300</v>
      </c>
      <c r="G13" s="47">
        <v>5</v>
      </c>
      <c r="H13" s="47">
        <v>120</v>
      </c>
      <c r="I13" s="48">
        <v>1285</v>
      </c>
      <c r="J13" s="48">
        <v>155</v>
      </c>
      <c r="K13" s="49" t="s">
        <v>64</v>
      </c>
      <c r="L13" s="49" t="s">
        <v>64</v>
      </c>
      <c r="M13" s="49" t="s">
        <v>51</v>
      </c>
      <c r="N13" s="50" t="s">
        <v>69</v>
      </c>
    </row>
    <row r="14" spans="1:14" x14ac:dyDescent="0.3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Sahul patra</cp:lastModifiedBy>
  <cp:revision>0</cp:revision>
  <dcterms:created xsi:type="dcterms:W3CDTF">2026-07-24T11:49:30Z</dcterms:created>
  <dcterms:modified xsi:type="dcterms:W3CDTF">2026-09-23T04:49:43Z</dcterms:modified>
  <dc:language>en-US</dc:language>
</cp:coreProperties>
</file>