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5 Training Histo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B5E20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5F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</cols>
  <sheetData>
    <row r="1" ht="22" customHeight="1">
      <c r="A1" s="1" t="inlineStr">
        <is>
          <t>Epoch</t>
        </is>
      </c>
      <c r="B1" s="1" t="inlineStr">
        <is>
          <t>Train Loss</t>
        </is>
      </c>
      <c r="C1" s="1" t="inlineStr">
        <is>
          <t>Val PSNR</t>
        </is>
      </c>
      <c r="D1" s="1" t="inlineStr">
        <is>
          <t>Val SAM</t>
        </is>
      </c>
      <c r="E1" s="1" t="inlineStr">
        <is>
          <t>Val ERGAS</t>
        </is>
      </c>
      <c r="F1" s="1" t="inlineStr">
        <is>
          <t>Val SSIM</t>
        </is>
      </c>
    </row>
    <row r="2" ht="16" customHeight="1">
      <c r="A2" s="2" t="n">
        <v>1</v>
      </c>
      <c r="B2" s="3" t="n">
        <v>0.04625533137579069</v>
      </c>
      <c r="C2" s="3" t="n">
        <v>40.84622895483877</v>
      </c>
      <c r="D2" s="3" t="n">
        <v>6.979600553419075</v>
      </c>
      <c r="E2" s="3" t="n">
        <v>36.8822873059441</v>
      </c>
      <c r="F2" s="3" t="n">
        <v>0.9621588235294114</v>
      </c>
    </row>
    <row r="3" ht="16" customHeight="1">
      <c r="A3" s="4" t="n">
        <v>2</v>
      </c>
      <c r="B3" s="5" t="n">
        <v>0.03106587164671966</v>
      </c>
      <c r="C3" s="5" t="n">
        <v>41.73835372924805</v>
      </c>
      <c r="D3" s="5" t="n">
        <v>6.864592762554393</v>
      </c>
      <c r="E3" s="5" t="n">
        <v>24.78881532538171</v>
      </c>
      <c r="F3" s="5" t="n">
        <v>0.9621476078431372</v>
      </c>
    </row>
    <row r="4" ht="16" customHeight="1">
      <c r="A4" s="2" t="n">
        <v>3</v>
      </c>
      <c r="B4" s="3" t="n">
        <v>0.03080997881249863</v>
      </c>
      <c r="C4" s="3" t="n">
        <v>42.36889020134421</v>
      </c>
      <c r="D4" s="3" t="n">
        <v>6.790889272502825</v>
      </c>
      <c r="E4" s="3" t="n">
        <v>16.07251044815662</v>
      </c>
      <c r="F4" s="3" t="n">
        <v>0.9622049999999999</v>
      </c>
    </row>
    <row r="5" ht="16" customHeight="1">
      <c r="A5" s="4" t="n">
        <v>4</v>
      </c>
      <c r="B5" s="5" t="n">
        <v>0.03067855401415662</v>
      </c>
      <c r="C5" s="5" t="n">
        <v>42.67053073060278</v>
      </c>
      <c r="D5" s="5" t="n">
        <v>6.760519011347902</v>
      </c>
      <c r="E5" s="5" t="n">
        <v>11.95773580962536</v>
      </c>
      <c r="F5" s="5" t="n">
        <v>0.9622093333333332</v>
      </c>
    </row>
    <row r="6" ht="16" customHeight="1">
      <c r="A6" s="2" t="n">
        <v>5</v>
      </c>
      <c r="B6" s="3" t="n">
        <v>0.03072695560218775</v>
      </c>
      <c r="C6" s="3" t="n">
        <v>42.7407792783251</v>
      </c>
      <c r="D6" s="3" t="n">
        <v>6.755163886967828</v>
      </c>
      <c r="E6" s="3" t="n">
        <v>11.2853396172617</v>
      </c>
      <c r="F6" s="3" t="n">
        <v>0.9622050588235295</v>
      </c>
    </row>
    <row r="7" ht="16" customHeight="1">
      <c r="A7" s="4" t="n">
        <v>6</v>
      </c>
      <c r="B7" s="5" t="n">
        <v>0.03057925090937136</v>
      </c>
      <c r="C7" s="5" t="n">
        <v>42.8075226428462</v>
      </c>
      <c r="D7" s="5" t="n">
        <v>6.749624642671323</v>
      </c>
      <c r="E7" s="5" t="n">
        <v>10.41462458816229</v>
      </c>
      <c r="F7" s="5" t="n">
        <v>0.9622084901960781</v>
      </c>
    </row>
    <row r="8" ht="16" customHeight="1">
      <c r="A8" s="2" t="n">
        <v>7</v>
      </c>
      <c r="B8" s="3" t="n">
        <v>0.03059610930342445</v>
      </c>
      <c r="C8" s="3" t="n">
        <v>42.75850026747759</v>
      </c>
      <c r="D8" s="3" t="n">
        <v>6.7569139845231</v>
      </c>
      <c r="E8" s="3" t="n">
        <v>11.17937108114654</v>
      </c>
      <c r="F8" s="3" t="n">
        <v>0.9622103333333334</v>
      </c>
    </row>
    <row r="9" ht="16" customHeight="1">
      <c r="A9" s="4" t="n">
        <v>8</v>
      </c>
      <c r="B9" s="5" t="n">
        <v>0.03057603459103626</v>
      </c>
      <c r="C9" s="5" t="n">
        <v>42.53673710542567</v>
      </c>
      <c r="D9" s="5" t="n">
        <v>6.758944623610553</v>
      </c>
      <c r="E9" s="5" t="n">
        <v>19.30490585401946</v>
      </c>
      <c r="F9" s="5" t="n">
        <v>0.9618551960784313</v>
      </c>
    </row>
    <row r="10" ht="16" customHeight="1">
      <c r="A10" s="2" t="n">
        <v>9</v>
      </c>
      <c r="B10" s="3" t="n">
        <v>0.03060303071948111</v>
      </c>
      <c r="C10" s="3" t="n">
        <v>42.8565845115512</v>
      </c>
      <c r="D10" s="3" t="n">
        <v>6.743876363716874</v>
      </c>
      <c r="E10" s="3" t="n">
        <v>10.24631779801612</v>
      </c>
      <c r="F10" s="3" t="n">
        <v>0.9622072549019606</v>
      </c>
    </row>
    <row r="11" ht="16" customHeight="1">
      <c r="A11" s="4" t="n">
        <v>10</v>
      </c>
      <c r="B11" s="5" t="n">
        <v>0.03056028069126432</v>
      </c>
      <c r="C11" s="5" t="n">
        <v>42.71841677497415</v>
      </c>
      <c r="D11" s="5" t="n">
        <v>6.750403684728286</v>
      </c>
      <c r="E11" s="5" t="n">
        <v>12.64768592516581</v>
      </c>
      <c r="F11" s="5" t="n">
        <v>0.9621311176470587</v>
      </c>
    </row>
    <row r="12" ht="16" customHeight="1">
      <c r="A12" s="2" t="n">
        <v>11</v>
      </c>
      <c r="B12" s="3" t="n">
        <v>0.03059319732919536</v>
      </c>
      <c r="C12" s="3" t="n">
        <v>43.20520715152516</v>
      </c>
      <c r="D12" s="3" t="n">
        <v>6.736471947501688</v>
      </c>
      <c r="E12" s="3" t="n">
        <v>6.473402761945538</v>
      </c>
      <c r="F12" s="3" t="n">
        <v>0.9622098431372552</v>
      </c>
    </row>
    <row r="13" ht="16" customHeight="1">
      <c r="A13" s="4" t="n">
        <v>12</v>
      </c>
      <c r="B13" s="5" t="n">
        <v>0.03056819430414604</v>
      </c>
      <c r="C13" s="5" t="n">
        <v>43.01773228364832</v>
      </c>
      <c r="D13" s="5" t="n">
        <v>6.7368804286508</v>
      </c>
      <c r="E13" s="5" t="n">
        <v>9.849838771072088</v>
      </c>
      <c r="F13" s="5" t="n">
        <v>0.9622042352941175</v>
      </c>
    </row>
    <row r="14" ht="16" customHeight="1">
      <c r="A14" s="2" t="n">
        <v>13</v>
      </c>
      <c r="B14" s="3" t="n">
        <v>0.03054292874845087</v>
      </c>
      <c r="C14" s="3" t="n">
        <v>43.20839541566138</v>
      </c>
      <c r="D14" s="3" t="n">
        <v>6.736149540134504</v>
      </c>
      <c r="E14" s="3" t="n">
        <v>6.500212655347936</v>
      </c>
      <c r="F14" s="3" t="n">
        <v>0.9622158823529414</v>
      </c>
    </row>
    <row r="15" ht="16" customHeight="1">
      <c r="A15" s="4" t="n">
        <v>14</v>
      </c>
      <c r="B15" s="5" t="n">
        <v>0.03022889086909826</v>
      </c>
      <c r="C15" s="5" t="n">
        <v>43.68900156956093</v>
      </c>
      <c r="D15" s="5" t="n">
        <v>6.742379188537598</v>
      </c>
      <c r="E15" s="5" t="n">
        <v>16.78232317344815</v>
      </c>
      <c r="F15" s="5" t="n">
        <v>0.9835777647058822</v>
      </c>
    </row>
    <row r="16" ht="16" customHeight="1">
      <c r="A16" s="2" t="n">
        <v>15</v>
      </c>
      <c r="B16" s="3" t="n">
        <v>0.02689147926031741</v>
      </c>
      <c r="C16" s="3" t="n">
        <v>45.10149907130821</v>
      </c>
      <c r="D16" s="3" t="n">
        <v>6.699771979275872</v>
      </c>
      <c r="E16" s="3" t="n">
        <v>25.45551313138476</v>
      </c>
      <c r="F16" s="3" t="n">
        <v>0.9938909607843135</v>
      </c>
    </row>
    <row r="17" ht="16" customHeight="1">
      <c r="A17" s="4" t="n">
        <v>16</v>
      </c>
      <c r="B17" s="5" t="n">
        <v>0.02567731779310936</v>
      </c>
      <c r="C17" s="5" t="n">
        <v>45.64089068244486</v>
      </c>
      <c r="D17" s="5" t="n">
        <v>6.687376573974011</v>
      </c>
      <c r="E17" s="5" t="n">
        <v>19.32197218782762</v>
      </c>
      <c r="F17" s="5" t="n">
        <v>0.9957362941176473</v>
      </c>
    </row>
    <row r="18" ht="16" customHeight="1">
      <c r="A18" s="2" t="n">
        <v>17</v>
      </c>
      <c r="B18" s="3" t="n">
        <v>0.02497015216057878</v>
      </c>
      <c r="C18" s="3" t="n">
        <v>46.27278735590916</v>
      </c>
      <c r="D18" s="3" t="n">
        <v>6.621752203679552</v>
      </c>
      <c r="E18" s="3" t="n">
        <v>16.58219330451068</v>
      </c>
      <c r="F18" s="3" t="n">
        <v>0.9967565098039216</v>
      </c>
    </row>
    <row r="19" ht="16" customHeight="1">
      <c r="A19" s="4" t="n">
        <v>18</v>
      </c>
      <c r="B19" s="5" t="n">
        <v>0.02431843810581139</v>
      </c>
      <c r="C19" s="5" t="n">
        <v>46.12617515115177</v>
      </c>
      <c r="D19" s="5" t="n">
        <v>6.622368083280675</v>
      </c>
      <c r="E19" s="5" t="n">
        <v>14.99408122137481</v>
      </c>
      <c r="F19" s="5" t="n">
        <v>0.9965106078431374</v>
      </c>
    </row>
    <row r="20" ht="16" customHeight="1">
      <c r="A20" s="2" t="n">
        <v>19</v>
      </c>
      <c r="B20" s="3" t="n">
        <v>0.02367480256231376</v>
      </c>
      <c r="C20" s="3" t="n">
        <v>46.68889999389648</v>
      </c>
      <c r="D20" s="3" t="n">
        <v>6.609228615667305</v>
      </c>
      <c r="E20" s="3" t="n">
        <v>15.99279109169455</v>
      </c>
      <c r="F20" s="3" t="n">
        <v>0.998149137254902</v>
      </c>
    </row>
    <row r="21" ht="16" customHeight="1">
      <c r="A21" s="4" t="n">
        <v>20</v>
      </c>
      <c r="B21" s="5" t="n">
        <v>0.02321105438698033</v>
      </c>
      <c r="C21" s="5" t="n">
        <v>47.1139196508071</v>
      </c>
      <c r="D21" s="5" t="n">
        <v>6.561582897223678</v>
      </c>
      <c r="E21" s="5" t="n">
        <v>11.15026634347205</v>
      </c>
      <c r="F21" s="5" t="n">
        <v>0.9984547647058826</v>
      </c>
    </row>
    <row r="22" ht="16" customHeight="1">
      <c r="A22" s="2" t="n">
        <v>21</v>
      </c>
      <c r="B22" s="3" t="n">
        <v>0.02299249315667781</v>
      </c>
      <c r="C22" s="3" t="n">
        <v>46.67612532073376</v>
      </c>
      <c r="D22" s="3" t="n">
        <v>6.556248008036146</v>
      </c>
      <c r="E22" s="3" t="n">
        <v>12.06613849191105</v>
      </c>
      <c r="F22" s="3" t="n">
        <v>0.9971454901960787</v>
      </c>
    </row>
    <row r="23" ht="16" customHeight="1">
      <c r="A23" s="4" t="n">
        <v>22</v>
      </c>
      <c r="B23" s="5" t="n">
        <v>0.02278236109729973</v>
      </c>
      <c r="C23" s="5" t="n">
        <v>47.26450041228649</v>
      </c>
      <c r="D23" s="5" t="n">
        <v>6.551590225275825</v>
      </c>
      <c r="E23" s="5" t="n">
        <v>9.648096084594727</v>
      </c>
      <c r="F23" s="5" t="n">
        <v>0.9983156274509805</v>
      </c>
    </row>
    <row r="24" ht="16" customHeight="1">
      <c r="A24" s="2" t="n">
        <v>23</v>
      </c>
      <c r="B24" s="3" t="n">
        <v>0.02262416415985657</v>
      </c>
      <c r="C24" s="3" t="n">
        <v>47.27459095973595</v>
      </c>
      <c r="D24" s="3" t="n">
        <v>6.521559984076257</v>
      </c>
      <c r="E24" s="3" t="n">
        <v>11.38074961363101</v>
      </c>
      <c r="F24" s="3" t="n">
        <v>0.9985696862745101</v>
      </c>
    </row>
    <row r="25" ht="16" customHeight="1">
      <c r="A25" s="4" t="n">
        <v>24</v>
      </c>
      <c r="B25" s="5" t="n">
        <v>0.02244722051754794</v>
      </c>
      <c r="C25" s="5" t="n">
        <v>47.55777501124962</v>
      </c>
      <c r="D25" s="5" t="n">
        <v>6.494897440368054</v>
      </c>
      <c r="E25" s="5" t="n">
        <v>9.399812946132585</v>
      </c>
      <c r="F25" s="5" t="n">
        <v>0.9988936274509805</v>
      </c>
    </row>
    <row r="26" ht="16" customHeight="1">
      <c r="A26" s="2" t="n">
        <v>25</v>
      </c>
      <c r="B26" s="3" t="n">
        <v>0.02225878886928606</v>
      </c>
      <c r="C26" s="3" t="n">
        <v>47.81408654007257</v>
      </c>
      <c r="D26" s="3" t="n">
        <v>6.458301883117826</v>
      </c>
      <c r="E26" s="3" t="n">
        <v>7.916586754368801</v>
      </c>
      <c r="F26" s="3" t="n">
        <v>0.9988167647058825</v>
      </c>
    </row>
    <row r="27" ht="16" customHeight="1">
      <c r="A27" s="4" t="n">
        <v>26</v>
      </c>
      <c r="B27" s="5" t="n">
        <v>0.02207239928254398</v>
      </c>
      <c r="C27" s="5" t="n">
        <v>47.99114743401022</v>
      </c>
      <c r="D27" s="5" t="n">
        <v>6.443761711027108</v>
      </c>
      <c r="E27" s="5" t="n">
        <v>8.120119099523507</v>
      </c>
      <c r="F27" s="5" t="n">
        <v>0.9990649411764707</v>
      </c>
    </row>
    <row r="28" ht="16" customHeight="1">
      <c r="A28" s="2" t="n">
        <v>27</v>
      </c>
      <c r="B28" s="3" t="n">
        <v>0.0219661229824639</v>
      </c>
      <c r="C28" s="3" t="n">
        <v>48.03387488570868</v>
      </c>
      <c r="D28" s="3" t="n">
        <v>6.426388504458409</v>
      </c>
      <c r="E28" s="3" t="n">
        <v>7.05652668429356</v>
      </c>
      <c r="F28" s="3" t="n">
        <v>0.9989781764705883</v>
      </c>
    </row>
    <row r="29" ht="16" customHeight="1">
      <c r="A29" s="4" t="n">
        <v>28</v>
      </c>
      <c r="B29" s="5" t="n">
        <v>0.02183361461223208</v>
      </c>
      <c r="C29" s="5" t="n">
        <v>48.22287151860256</v>
      </c>
      <c r="D29" s="5" t="n">
        <v>6.406562882311204</v>
      </c>
      <c r="E29" s="5" t="n">
        <v>6.984690025740979</v>
      </c>
      <c r="F29" s="5" t="n">
        <v>0.9990014117647058</v>
      </c>
    </row>
    <row r="30" ht="16" customHeight="1">
      <c r="A30" s="2" t="n">
        <v>29</v>
      </c>
      <c r="B30" s="3" t="n">
        <v>0.02173106423725328</v>
      </c>
      <c r="C30" s="3" t="n">
        <v>48.3264777987611</v>
      </c>
      <c r="D30" s="3" t="n">
        <v>6.378653474882538</v>
      </c>
      <c r="E30" s="3" t="n">
        <v>7.474360255634084</v>
      </c>
      <c r="F30" s="3" t="n">
        <v>0.999122254901961</v>
      </c>
    </row>
    <row r="31" ht="16" customHeight="1">
      <c r="A31" s="4" t="n">
        <v>30</v>
      </c>
      <c r="B31" s="5" t="n">
        <v>0.02162024914078214</v>
      </c>
      <c r="C31" s="5" t="n">
        <v>48.55142062318091</v>
      </c>
      <c r="D31" s="5" t="n">
        <v>6.382629840981727</v>
      </c>
      <c r="E31" s="5" t="n">
        <v>6.090937497569065</v>
      </c>
      <c r="F31" s="5" t="n">
        <v>0.9990997450980392</v>
      </c>
    </row>
    <row r="32" ht="16" customHeight="1">
      <c r="A32" s="2" t="n">
        <v>31</v>
      </c>
      <c r="B32" s="3" t="n">
        <v>0.02154534090009639</v>
      </c>
      <c r="C32" s="3" t="n">
        <v>48.36715301812864</v>
      </c>
      <c r="D32" s="3" t="n">
        <v>6.377795413428662</v>
      </c>
      <c r="E32" s="3" t="n">
        <v>7.330921902376063</v>
      </c>
      <c r="F32" s="3" t="n">
        <v>0.9992033921568628</v>
      </c>
    </row>
    <row r="33" ht="16" customHeight="1">
      <c r="A33" s="4" t="n">
        <v>32</v>
      </c>
      <c r="B33" s="5" t="n">
        <v>0.02149364022609064</v>
      </c>
      <c r="C33" s="5" t="n">
        <v>48.78059514363607</v>
      </c>
      <c r="D33" s="5" t="n">
        <v>6.352760109246946</v>
      </c>
      <c r="E33" s="5" t="n">
        <v>6.129697201298733</v>
      </c>
      <c r="F33" s="5" t="n">
        <v>0.9993432549019607</v>
      </c>
    </row>
    <row r="34" ht="16" customHeight="1">
      <c r="A34" s="2" t="n">
        <v>33</v>
      </c>
      <c r="B34" s="3" t="n">
        <v>0.02139800608224933</v>
      </c>
      <c r="C34" s="3" t="n">
        <v>48.8574795442469</v>
      </c>
      <c r="D34" s="3" t="n">
        <v>6.3426733157214</v>
      </c>
      <c r="E34" s="3" t="n">
        <v>5.502923647562663</v>
      </c>
      <c r="F34" s="3" t="n">
        <v>0.9991666078431372</v>
      </c>
    </row>
    <row r="35" ht="16" customHeight="1">
      <c r="A35" s="4" t="n">
        <v>34</v>
      </c>
      <c r="B35" s="5" t="n">
        <v>0.02135780396988206</v>
      </c>
      <c r="C35" s="5" t="n">
        <v>48.81984785491345</v>
      </c>
      <c r="D35" s="5" t="n">
        <v>6.341494920207005</v>
      </c>
      <c r="E35" s="5" t="n">
        <v>5.740281759523878</v>
      </c>
      <c r="F35" s="5" t="n">
        <v>0.9992530980392162</v>
      </c>
    </row>
    <row r="36" ht="16" customHeight="1">
      <c r="A36" s="2" t="n">
        <v>35</v>
      </c>
      <c r="B36" s="3" t="n">
        <v>0.02127974538859231</v>
      </c>
      <c r="C36" s="3" t="n">
        <v>48.86615760653627</v>
      </c>
      <c r="D36" s="3" t="n">
        <v>6.336867423618541</v>
      </c>
      <c r="E36" s="3" t="n">
        <v>6.355834563573201</v>
      </c>
      <c r="F36" s="3" t="n">
        <v>0.9993327254901957</v>
      </c>
    </row>
    <row r="37" ht="16" customHeight="1">
      <c r="A37" s="4" t="n">
        <v>36</v>
      </c>
      <c r="B37" s="5" t="n">
        <v>0.02123086473532856</v>
      </c>
      <c r="C37" s="5" t="n">
        <v>48.83463519227271</v>
      </c>
      <c r="D37" s="5" t="n">
        <v>6.342277110791674</v>
      </c>
      <c r="E37" s="5" t="n">
        <v>5.9690415391735</v>
      </c>
      <c r="F37" s="5" t="n">
        <v>0.9993198431372547</v>
      </c>
    </row>
    <row r="38" ht="16" customHeight="1">
      <c r="A38" s="2" t="n">
        <v>37</v>
      </c>
      <c r="B38" s="3" t="n">
        <v>0.0211734755848004</v>
      </c>
      <c r="C38" s="3" t="n">
        <v>49.12685760797239</v>
      </c>
      <c r="D38" s="3" t="n">
        <v>6.314496982331369</v>
      </c>
      <c r="E38" s="3" t="n">
        <v>5.818720672644821</v>
      </c>
      <c r="F38" s="3" t="n">
        <v>0.9995060000000001</v>
      </c>
    </row>
    <row r="39" ht="16" customHeight="1">
      <c r="A39" s="4" t="n">
        <v>38</v>
      </c>
      <c r="B39" s="5" t="n">
        <v>0.02111973694625891</v>
      </c>
      <c r="C39" s="5" t="n">
        <v>48.94884812598135</v>
      </c>
      <c r="D39" s="5" t="n">
        <v>6.328945265096777</v>
      </c>
      <c r="E39" s="5" t="n">
        <v>6.124272449343812</v>
      </c>
      <c r="F39" s="5" t="n">
        <v>0.9994812156862747</v>
      </c>
    </row>
    <row r="40" ht="16" customHeight="1">
      <c r="A40" s="2" t="n">
        <v>39</v>
      </c>
      <c r="B40" s="3" t="n">
        <v>0.02104079671780424</v>
      </c>
      <c r="C40" s="3" t="n">
        <v>49.14604792875402</v>
      </c>
      <c r="D40" s="3" t="n">
        <v>6.317798990829318</v>
      </c>
      <c r="E40" s="3" t="n">
        <v>5.371754889394722</v>
      </c>
      <c r="F40" s="3" t="n">
        <v>0.9995344117647059</v>
      </c>
    </row>
    <row r="41" ht="16" customHeight="1">
      <c r="A41" s="4" t="n">
        <v>40</v>
      </c>
      <c r="B41" s="5" t="n">
        <v>0.02102405140218179</v>
      </c>
      <c r="C41" s="5" t="n">
        <v>49.0936752020144</v>
      </c>
      <c r="D41" s="5" t="n">
        <v>6.320463404935949</v>
      </c>
      <c r="E41" s="5" t="n">
        <v>5.851158862020455</v>
      </c>
      <c r="F41" s="5" t="n">
        <v>0.9995442941176474</v>
      </c>
    </row>
    <row r="42" ht="16" customHeight="1">
      <c r="A42" s="2" t="n">
        <v>41</v>
      </c>
      <c r="B42" s="3" t="n">
        <v>0.0209758990682294</v>
      </c>
      <c r="C42" s="3" t="n">
        <v>49.03235910453049</v>
      </c>
      <c r="D42" s="3" t="n">
        <v>6.314370950063069</v>
      </c>
      <c r="E42" s="3" t="n">
        <v>5.282387869030821</v>
      </c>
      <c r="F42" s="3" t="n">
        <v>0.9992653529411766</v>
      </c>
    </row>
    <row r="43" ht="16" customHeight="1">
      <c r="A43" s="4" t="n">
        <v>42</v>
      </c>
      <c r="B43" s="5" t="n">
        <v>0.02093165193062125</v>
      </c>
      <c r="C43" s="5" t="n">
        <v>49.2117177177878</v>
      </c>
      <c r="D43" s="5" t="n">
        <v>6.304551727631512</v>
      </c>
      <c r="E43" s="5" t="n">
        <v>5.386589966568292</v>
      </c>
      <c r="F43" s="5" t="n">
        <v>0.9994973333333331</v>
      </c>
    </row>
    <row r="44" ht="16" customHeight="1">
      <c r="A44" s="2" t="n">
        <v>43</v>
      </c>
      <c r="B44" s="3" t="n">
        <v>0.02087358376554176</v>
      </c>
      <c r="C44" s="3" t="n">
        <v>49.2977965111826</v>
      </c>
      <c r="D44" s="3" t="n">
        <v>6.301507980215783</v>
      </c>
      <c r="E44" s="3" t="n">
        <v>5.33854510269913</v>
      </c>
      <c r="F44" s="3" t="n">
        <v>0.9996101764705883</v>
      </c>
    </row>
    <row r="45" ht="16" customHeight="1">
      <c r="A45" s="4" t="n">
        <v>44</v>
      </c>
      <c r="B45" s="5" t="n">
        <v>0.02085532245514371</v>
      </c>
      <c r="C45" s="5" t="n">
        <v>49.00572189630247</v>
      </c>
      <c r="D45" s="5" t="n">
        <v>6.309761241370556</v>
      </c>
      <c r="E45" s="5" t="n">
        <v>5.352060121648452</v>
      </c>
      <c r="F45" s="5" t="n">
        <v>0.9993875882352943</v>
      </c>
    </row>
    <row r="46" ht="16" customHeight="1">
      <c r="A46" s="2" t="n">
        <v>45</v>
      </c>
      <c r="B46" s="3" t="n">
        <v>0.02079356890568518</v>
      </c>
      <c r="C46" s="3" t="n">
        <v>49.32907979628619</v>
      </c>
      <c r="D46" s="3" t="n">
        <v>6.293647480945961</v>
      </c>
      <c r="E46" s="3" t="n">
        <v>5.361076911290486</v>
      </c>
      <c r="F46" s="3" t="n">
        <v>0.9995666862745096</v>
      </c>
    </row>
    <row r="47" ht="16" customHeight="1">
      <c r="A47" s="4" t="n">
        <v>46</v>
      </c>
      <c r="B47" s="5" t="n">
        <v>0.02074712890851825</v>
      </c>
      <c r="C47" s="5" t="n">
        <v>49.24067388796339</v>
      </c>
      <c r="D47" s="5" t="n">
        <v>6.308557877353594</v>
      </c>
      <c r="E47" s="5" t="n">
        <v>5.382852652493646</v>
      </c>
      <c r="F47" s="5" t="n">
        <v>0.9996339607843137</v>
      </c>
    </row>
    <row r="48" ht="16" customHeight="1">
      <c r="A48" s="2" t="n">
        <v>47</v>
      </c>
      <c r="B48" s="3" t="n">
        <v>0.02075094866436894</v>
      </c>
      <c r="C48" s="3" t="n">
        <v>49.38944386500938</v>
      </c>
      <c r="D48" s="3" t="n">
        <v>6.293438607571172</v>
      </c>
      <c r="E48" s="3" t="n">
        <v>5.132438739140828</v>
      </c>
      <c r="F48" s="3" t="n">
        <v>0.9995719411764706</v>
      </c>
    </row>
    <row r="49" ht="16" customHeight="1">
      <c r="A49" s="4" t="n">
        <v>48</v>
      </c>
      <c r="B49" s="5" t="n">
        <v>0.02069809471127565</v>
      </c>
      <c r="C49" s="5" t="n">
        <v>49.35998415479473</v>
      </c>
      <c r="D49" s="5" t="n">
        <v>6.286058718082952</v>
      </c>
      <c r="E49" s="5" t="n">
        <v>5.395269192901313</v>
      </c>
      <c r="F49" s="5" t="n">
        <v>0.999533843137255</v>
      </c>
    </row>
    <row r="50" ht="16" customHeight="1">
      <c r="A50" s="2" t="n">
        <v>49</v>
      </c>
      <c r="B50" s="3" t="n">
        <v>0.0206566089085583</v>
      </c>
      <c r="C50" s="3" t="n">
        <v>49.28768315034754</v>
      </c>
      <c r="D50" s="3" t="n">
        <v>6.29184961085226</v>
      </c>
      <c r="E50" s="3" t="n">
        <v>5.58698237176035</v>
      </c>
      <c r="F50" s="3" t="n">
        <v>0.999583176470588</v>
      </c>
    </row>
    <row r="51" ht="16" customHeight="1">
      <c r="A51" s="4" t="n">
        <v>50</v>
      </c>
      <c r="B51" s="5" t="n">
        <v>0.0206311188947259</v>
      </c>
      <c r="C51" s="5" t="n">
        <v>49.47494155285406</v>
      </c>
      <c r="D51" s="5" t="n">
        <v>6.282520149268356</v>
      </c>
      <c r="E51" s="5" t="n">
        <v>4.853749462202484</v>
      </c>
      <c r="F51" s="5" t="n">
        <v>0.9996101960784315</v>
      </c>
    </row>
    <row r="52" ht="16" customHeight="1">
      <c r="A52" s="2" t="n">
        <v>51</v>
      </c>
      <c r="B52" s="3" t="n">
        <v>0.02055920508477185</v>
      </c>
      <c r="C52" s="3" t="n">
        <v>49.40510065415327</v>
      </c>
      <c r="D52" s="3" t="n">
        <v>6.283055508837981</v>
      </c>
      <c r="E52" s="3" t="n">
        <v>5.253082551208197</v>
      </c>
      <c r="F52" s="3" t="n">
        <v>0.9996597058823531</v>
      </c>
    </row>
    <row r="53" ht="16" customHeight="1">
      <c r="A53" s="4" t="n">
        <v>52</v>
      </c>
      <c r="B53" s="5" t="n">
        <v>0.020497761982088</v>
      </c>
      <c r="C53" s="5" t="n">
        <v>49.31868706497492</v>
      </c>
      <c r="D53" s="5" t="n">
        <v>6.295075549798853</v>
      </c>
      <c r="E53" s="5" t="n">
        <v>5.169853261872833</v>
      </c>
      <c r="F53" s="5" t="n">
        <v>0.999659980392157</v>
      </c>
    </row>
    <row r="54" ht="16" customHeight="1">
      <c r="A54" s="2" t="n">
        <v>53</v>
      </c>
      <c r="B54" s="3" t="n">
        <v>0.02049330589800004</v>
      </c>
      <c r="C54" s="3" t="n">
        <v>49.5174259110993</v>
      </c>
      <c r="D54" s="3" t="n">
        <v>6.280507683753967</v>
      </c>
      <c r="E54" s="3" t="n">
        <v>5.330127271951413</v>
      </c>
      <c r="F54" s="3" t="n">
        <v>0.9996604509803924</v>
      </c>
    </row>
    <row r="55" ht="16" customHeight="1">
      <c r="A55" s="4" t="n">
        <v>54</v>
      </c>
      <c r="B55" s="5" t="n">
        <v>0.02043694483153856</v>
      </c>
      <c r="C55" s="5" t="n">
        <v>49.44990898581112</v>
      </c>
      <c r="D55" s="5" t="n">
        <v>6.279370214424882</v>
      </c>
      <c r="E55" s="5" t="n">
        <v>5.392018378949633</v>
      </c>
      <c r="F55" s="5" t="n">
        <v>0.999616705882353</v>
      </c>
    </row>
    <row r="56" ht="16" customHeight="1">
      <c r="A56" s="2" t="n">
        <v>55</v>
      </c>
      <c r="B56" s="3" t="n">
        <v>0.02040875755509387</v>
      </c>
      <c r="C56" s="3" t="n">
        <v>49.45059929642023</v>
      </c>
      <c r="D56" s="3" t="n">
        <v>6.277956083709118</v>
      </c>
      <c r="E56" s="3" t="n">
        <v>5.440565745035808</v>
      </c>
      <c r="F56" s="3" t="n">
        <v>0.9996612156862744</v>
      </c>
    </row>
    <row r="57" ht="16" customHeight="1">
      <c r="A57" s="4" t="n">
        <v>56</v>
      </c>
      <c r="B57" s="5" t="n">
        <v>0.0203651720574418</v>
      </c>
      <c r="C57" s="5" t="n">
        <v>49.62280198639515</v>
      </c>
      <c r="D57" s="5" t="n">
        <v>6.270011319833643</v>
      </c>
      <c r="E57" s="5" t="n">
        <v>4.892150565689685</v>
      </c>
      <c r="F57" s="5" t="n">
        <v>0.9996674313725491</v>
      </c>
    </row>
    <row r="58" ht="16" customHeight="1">
      <c r="A58" s="2" t="n">
        <v>57</v>
      </c>
      <c r="B58" s="3" t="n">
        <v>0.0203798740095722</v>
      </c>
      <c r="C58" s="3" t="n">
        <v>49.57018728817211</v>
      </c>
      <c r="D58" s="3" t="n">
        <v>6.266575843680139</v>
      </c>
      <c r="E58" s="3" t="n">
        <v>4.887640910990098</v>
      </c>
      <c r="F58" s="3" t="n">
        <v>0.9996703921568626</v>
      </c>
    </row>
    <row r="59" ht="16" customHeight="1">
      <c r="A59" s="4" t="n">
        <v>58</v>
      </c>
      <c r="B59" s="5" t="n">
        <v>0.02029316984701718</v>
      </c>
      <c r="C59" s="5" t="n">
        <v>49.58184619978363</v>
      </c>
      <c r="D59" s="5" t="n">
        <v>6.264992440448088</v>
      </c>
      <c r="E59" s="5" t="n">
        <v>5.367342027963376</v>
      </c>
      <c r="F59" s="5" t="n">
        <v>0.9996995882352943</v>
      </c>
    </row>
    <row r="60" ht="16" customHeight="1">
      <c r="A60" s="2" t="n">
        <v>59</v>
      </c>
      <c r="B60" s="3" t="n">
        <v>0.02030444463334911</v>
      </c>
      <c r="C60" s="3" t="n">
        <v>49.62486461564606</v>
      </c>
      <c r="D60" s="3" t="n">
        <v>6.269119356192794</v>
      </c>
      <c r="E60" s="3" t="n">
        <v>4.890047456703934</v>
      </c>
      <c r="F60" s="3" t="n">
        <v>0.999679392156863</v>
      </c>
    </row>
    <row r="61" ht="16" customHeight="1">
      <c r="A61" s="4" t="n">
        <v>60</v>
      </c>
      <c r="B61" s="5" t="n">
        <v>0.02025016842539435</v>
      </c>
      <c r="C61" s="5" t="n">
        <v>49.51986223108628</v>
      </c>
      <c r="D61" s="5" t="n">
        <v>6.271861074017544</v>
      </c>
      <c r="E61" s="5" t="n">
        <v>5.084338234920128</v>
      </c>
      <c r="F61" s="5" t="n">
        <v>0.9995841960784315</v>
      </c>
    </row>
    <row r="62" ht="16" customHeight="1">
      <c r="A62" s="2" t="n">
        <v>61</v>
      </c>
      <c r="B62" s="3" t="n">
        <v>0.02020834702184015</v>
      </c>
      <c r="C62" s="3" t="n">
        <v>49.55742869657629</v>
      </c>
      <c r="D62" s="3" t="n">
        <v>6.270060352250641</v>
      </c>
      <c r="E62" s="3" t="n">
        <v>4.789651964225021</v>
      </c>
      <c r="F62" s="3" t="n">
        <v>0.9996281960784319</v>
      </c>
    </row>
    <row r="63" ht="16" customHeight="1">
      <c r="A63" s="4" t="n">
        <v>62</v>
      </c>
      <c r="B63" s="5" t="n">
        <v>0.02015501305653041</v>
      </c>
      <c r="C63" s="5" t="n">
        <v>49.49129231770834</v>
      </c>
      <c r="D63" s="5" t="n">
        <v>6.284632152202082</v>
      </c>
      <c r="E63" s="5" t="n">
        <v>5.188961496540144</v>
      </c>
      <c r="F63" s="5" t="n">
        <v>0.9997265686274512</v>
      </c>
    </row>
    <row r="64" ht="16" customHeight="1">
      <c r="A64" s="2" t="n">
        <v>63</v>
      </c>
      <c r="B64" s="3" t="n">
        <v>0.02015169639132015</v>
      </c>
      <c r="C64" s="3" t="n">
        <v>49.6744457319671</v>
      </c>
      <c r="D64" s="3" t="n">
        <v>6.261402450355829</v>
      </c>
      <c r="E64" s="3" t="n">
        <v>4.970464201534496</v>
      </c>
      <c r="F64" s="3" t="n">
        <v>0.9997245098039218</v>
      </c>
    </row>
    <row r="65" ht="16" customHeight="1">
      <c r="A65" s="4" t="n">
        <v>64</v>
      </c>
      <c r="B65" s="5" t="n">
        <v>0.02012200198541374</v>
      </c>
      <c r="C65" s="5" t="n">
        <v>49.60305980607575</v>
      </c>
      <c r="D65" s="5" t="n">
        <v>6.266844581155216</v>
      </c>
      <c r="E65" s="5" t="n">
        <v>5.682226498921712</v>
      </c>
      <c r="F65" s="5" t="n">
        <v>0.9997387058823529</v>
      </c>
    </row>
    <row r="66" ht="16" customHeight="1">
      <c r="A66" s="2" t="n">
        <v>65</v>
      </c>
      <c r="B66" s="3" t="n">
        <v>0.02010333686106475</v>
      </c>
      <c r="C66" s="3" t="n">
        <v>49.4996893639658</v>
      </c>
      <c r="D66" s="3" t="n">
        <v>6.263846661530289</v>
      </c>
      <c r="E66" s="3" t="n">
        <v>5.299031856013279</v>
      </c>
      <c r="F66" s="3" t="n">
        <v>0.999651980392157</v>
      </c>
    </row>
    <row r="67" ht="16" customHeight="1">
      <c r="A67" s="4" t="n">
        <v>66</v>
      </c>
      <c r="B67" s="5" t="n">
        <v>0.02008413986799896</v>
      </c>
      <c r="C67" s="5" t="n">
        <v>49.64583991555607</v>
      </c>
      <c r="D67" s="5" t="n">
        <v>6.264376245292962</v>
      </c>
      <c r="E67" s="5" t="n">
        <v>5.025116368836048</v>
      </c>
      <c r="F67" s="5" t="n">
        <v>0.9996630000000002</v>
      </c>
    </row>
    <row r="68" ht="16" customHeight="1">
      <c r="A68" s="2" t="n">
        <v>67</v>
      </c>
      <c r="B68" s="3" t="n">
        <v>0.02002946114702142</v>
      </c>
      <c r="C68" s="3" t="n">
        <v>49.68672329771753</v>
      </c>
      <c r="D68" s="3" t="n">
        <v>6.25675012551102</v>
      </c>
      <c r="E68" s="3" t="n">
        <v>5.094488041073668</v>
      </c>
      <c r="F68" s="3" t="n">
        <v>0.9997487843137256</v>
      </c>
    </row>
    <row r="69" ht="16" customHeight="1">
      <c r="A69" s="4" t="n">
        <v>68</v>
      </c>
      <c r="B69" s="5" t="n">
        <v>0.02000599775062415</v>
      </c>
      <c r="C69" s="5" t="n">
        <v>49.79212757185394</v>
      </c>
      <c r="D69" s="5" t="n">
        <v>6.255697084408181</v>
      </c>
      <c r="E69" s="5" t="n">
        <v>4.881857184802785</v>
      </c>
      <c r="F69" s="5" t="n">
        <v>0.9997513921568626</v>
      </c>
    </row>
    <row r="70" ht="16" customHeight="1">
      <c r="A70" s="2" t="n">
        <v>69</v>
      </c>
      <c r="B70" s="3" t="n">
        <v>0.01996820528924699</v>
      </c>
      <c r="C70" s="3" t="n">
        <v>49.71734925812366</v>
      </c>
      <c r="D70" s="3" t="n">
        <v>6.261735628632938</v>
      </c>
      <c r="E70" s="3" t="n">
        <v>4.888147573845059</v>
      </c>
      <c r="F70" s="3" t="n">
        <v>0.9997255294117647</v>
      </c>
    </row>
    <row r="71" ht="16" customHeight="1">
      <c r="A71" s="4" t="n">
        <v>70</v>
      </c>
      <c r="B71" s="5" t="n">
        <v>0.01993422435634172</v>
      </c>
      <c r="C71" s="5" t="n">
        <v>49.67143032597561</v>
      </c>
      <c r="D71" s="5" t="n">
        <v>6.260386097664926</v>
      </c>
      <c r="E71" s="5" t="n">
        <v>5.002669507381963</v>
      </c>
      <c r="F71" s="5" t="n">
        <v>0.9997379411764706</v>
      </c>
    </row>
    <row r="72" ht="16" customHeight="1">
      <c r="A72" s="2" t="n">
        <v>71</v>
      </c>
      <c r="B72" s="3" t="n">
        <v>0.01993556007964227</v>
      </c>
      <c r="C72" s="3" t="n">
        <v>49.76144835528206</v>
      </c>
      <c r="D72" s="3" t="n">
        <v>6.255299000179066</v>
      </c>
      <c r="E72" s="3" t="n">
        <v>4.420779321707931</v>
      </c>
      <c r="F72" s="3" t="n">
        <v>0.999642294117647</v>
      </c>
    </row>
    <row r="73" ht="16" customHeight="1">
      <c r="A73" s="4" t="n">
        <v>72</v>
      </c>
      <c r="B73" s="5" t="n">
        <v>0.01994735977378561</v>
      </c>
      <c r="C73" s="5" t="n">
        <v>49.86918857050877</v>
      </c>
      <c r="D73" s="5" t="n">
        <v>6.241659713726418</v>
      </c>
      <c r="E73" s="5" t="n">
        <v>4.738081553403069</v>
      </c>
      <c r="F73" s="5" t="n">
        <v>0.9997573529411764</v>
      </c>
    </row>
    <row r="74" ht="16" customHeight="1">
      <c r="A74" s="2" t="n">
        <v>73</v>
      </c>
      <c r="B74" s="3" t="n">
        <v>0.01988637110013766</v>
      </c>
      <c r="C74" s="3" t="n">
        <v>49.66979299807081</v>
      </c>
      <c r="D74" s="3" t="n">
        <v>6.25262782386705</v>
      </c>
      <c r="E74" s="3" t="n">
        <v>5.149597079146142</v>
      </c>
      <c r="F74" s="3" t="n">
        <v>0.999725725490196</v>
      </c>
    </row>
    <row r="75" ht="16" customHeight="1">
      <c r="A75" s="4" t="n">
        <v>74</v>
      </c>
      <c r="B75" s="5" t="n">
        <v>0.01989849169546479</v>
      </c>
      <c r="C75" s="5" t="n">
        <v>49.76724512436811</v>
      </c>
      <c r="D75" s="5" t="n">
        <v>6.259371839317621</v>
      </c>
      <c r="E75" s="5" t="n">
        <v>4.806276564504586</v>
      </c>
      <c r="F75" s="5" t="n">
        <v>0.9997197647058823</v>
      </c>
    </row>
    <row r="76" ht="16" customHeight="1">
      <c r="A76" s="2" t="n">
        <v>75</v>
      </c>
      <c r="B76" s="3" t="n">
        <v>0.019832641501272</v>
      </c>
      <c r="C76" s="3" t="n">
        <v>49.72084920546587</v>
      </c>
      <c r="D76" s="3" t="n">
        <v>6.256425214748757</v>
      </c>
      <c r="E76" s="3" t="n">
        <v>5.073347975226009</v>
      </c>
      <c r="F76" s="3" t="n">
        <v>0.999720156862745</v>
      </c>
    </row>
    <row r="77" ht="16" customHeight="1">
      <c r="A77" s="4" t="n">
        <v>76</v>
      </c>
      <c r="B77" s="5" t="n">
        <v>0.01980041639645471</v>
      </c>
      <c r="C77" s="5" t="n">
        <v>49.78866816501991</v>
      </c>
      <c r="D77" s="5" t="n">
        <v>6.245067033113218</v>
      </c>
      <c r="E77" s="5" t="n">
        <v>5.148726669012332</v>
      </c>
      <c r="F77" s="5" t="n">
        <v>0.9997467450980393</v>
      </c>
    </row>
    <row r="78" ht="16" customHeight="1">
      <c r="A78" s="2" t="n">
        <v>77</v>
      </c>
      <c r="B78" s="3" t="n">
        <v>0.01976447904820767</v>
      </c>
      <c r="C78" s="3" t="n">
        <v>49.90142523073683</v>
      </c>
      <c r="D78" s="3" t="n">
        <v>6.246977315229528</v>
      </c>
      <c r="E78" s="3" t="n">
        <v>4.580278691123514</v>
      </c>
      <c r="F78" s="3" t="n">
        <v>0.9997955490196079</v>
      </c>
    </row>
    <row r="79" ht="16" customHeight="1">
      <c r="A79" s="4" t="n">
        <v>78</v>
      </c>
      <c r="B79" s="5" t="n">
        <v>0.01977140511252454</v>
      </c>
      <c r="C79" s="5" t="n">
        <v>49.84611638387045</v>
      </c>
      <c r="D79" s="5" t="n">
        <v>6.246439234883177</v>
      </c>
      <c r="E79" s="5" t="n">
        <v>4.655710930917778</v>
      </c>
      <c r="F79" s="5" t="n">
        <v>0.9997524705882351</v>
      </c>
    </row>
    <row r="80" ht="16" customHeight="1">
      <c r="A80" s="2" t="n">
        <v>79</v>
      </c>
      <c r="B80" s="3" t="n">
        <v>0.01975949055247944</v>
      </c>
      <c r="C80" s="3" t="n">
        <v>49.88694232117896</v>
      </c>
      <c r="D80" s="3" t="n">
        <v>6.250221465148178</v>
      </c>
      <c r="E80" s="3" t="n">
        <v>4.538952986399333</v>
      </c>
      <c r="F80" s="3" t="n">
        <v>0.9997938823529413</v>
      </c>
    </row>
    <row r="81" ht="16" customHeight="1">
      <c r="A81" s="4" t="n">
        <v>80</v>
      </c>
      <c r="B81" s="5" t="n">
        <v>0.01971284194740847</v>
      </c>
      <c r="C81" s="5" t="n">
        <v>49.72388869640874</v>
      </c>
      <c r="D81" s="5" t="n">
        <v>6.248372421545141</v>
      </c>
      <c r="E81" s="5" t="n">
        <v>5.433512930776558</v>
      </c>
      <c r="F81" s="5" t="n">
        <v>0.999764431372549</v>
      </c>
    </row>
    <row r="82" ht="16" customHeight="1">
      <c r="A82" s="2" t="n">
        <v>81</v>
      </c>
      <c r="B82" s="3" t="n">
        <v>0.01967883702772649</v>
      </c>
      <c r="C82" s="3" t="n">
        <v>49.78911568136776</v>
      </c>
      <c r="D82" s="3" t="n">
        <v>6.245424516060773</v>
      </c>
      <c r="E82" s="3" t="n">
        <v>4.61467646150028</v>
      </c>
      <c r="F82" s="3" t="n">
        <v>0.9996509019607845</v>
      </c>
    </row>
    <row r="83" ht="16" customHeight="1">
      <c r="A83" s="4" t="n">
        <v>82</v>
      </c>
      <c r="B83" s="5" t="n">
        <v>0.01973342925473012</v>
      </c>
      <c r="C83" s="5" t="n">
        <v>50.00221559113147</v>
      </c>
      <c r="D83" s="5" t="n">
        <v>6.241595305648505</v>
      </c>
      <c r="E83" s="5" t="n">
        <v>4.434962183821435</v>
      </c>
      <c r="F83" s="5" t="n">
        <v>0.9998188235294115</v>
      </c>
    </row>
    <row r="84" ht="16" customHeight="1">
      <c r="A84" s="2" t="n">
        <v>83</v>
      </c>
      <c r="B84" s="3" t="n">
        <v>0.0196449905816641</v>
      </c>
      <c r="C84" s="3" t="n">
        <v>49.92189190434475</v>
      </c>
      <c r="D84" s="3" t="n">
        <v>6.241890390714009</v>
      </c>
      <c r="E84" s="3" t="n">
        <v>4.636075192806768</v>
      </c>
      <c r="F84" s="3" t="n">
        <v>0.999783274509804</v>
      </c>
    </row>
    <row r="85" ht="16" customHeight="1">
      <c r="A85" s="4" t="n">
        <v>84</v>
      </c>
      <c r="B85" s="5" t="n">
        <v>0.01963077060932569</v>
      </c>
      <c r="C85" s="5" t="n">
        <v>49.91932491227692</v>
      </c>
      <c r="D85" s="5" t="n">
        <v>6.234887382563422</v>
      </c>
      <c r="E85" s="5" t="n">
        <v>5.24617468142042</v>
      </c>
      <c r="F85" s="5" t="n">
        <v>0.9997930392156865</v>
      </c>
    </row>
    <row r="86" ht="16" customHeight="1">
      <c r="A86" s="2" t="n">
        <v>85</v>
      </c>
      <c r="B86" s="3" t="n">
        <v>0.01960585852604643</v>
      </c>
      <c r="C86" s="3" t="n">
        <v>49.93349022958793</v>
      </c>
      <c r="D86" s="3" t="n">
        <v>6.235409306544883</v>
      </c>
      <c r="E86" s="3" t="n">
        <v>5.089846162235036</v>
      </c>
      <c r="F86" s="3" t="n">
        <v>0.9998027647058825</v>
      </c>
    </row>
    <row r="87" ht="16" customHeight="1">
      <c r="A87" s="4" t="n">
        <v>86</v>
      </c>
      <c r="B87" s="5" t="n">
        <v>0.01959124600176487</v>
      </c>
      <c r="C87" s="5" t="n">
        <v>49.9319071302227</v>
      </c>
      <c r="D87" s="5" t="n">
        <v>6.239328716315475</v>
      </c>
      <c r="E87" s="5" t="n">
        <v>4.926229275909125</v>
      </c>
      <c r="F87" s="5" t="n">
        <v>0.9998107254901962</v>
      </c>
    </row>
    <row r="88" ht="16" customHeight="1">
      <c r="A88" s="2" t="n">
        <v>87</v>
      </c>
      <c r="B88" s="3" t="n">
        <v>0.01959768935595326</v>
      </c>
      <c r="C88" s="3" t="n">
        <v>49.93183001349954</v>
      </c>
      <c r="D88" s="3" t="n">
        <v>6.238085774814381</v>
      </c>
      <c r="E88" s="3" t="n">
        <v>4.762308237599392</v>
      </c>
      <c r="F88" s="3" t="n">
        <v>0.9998094901960788</v>
      </c>
    </row>
    <row r="89" ht="16" customHeight="1">
      <c r="A89" s="4" t="n">
        <v>88</v>
      </c>
      <c r="B89" s="5" t="n">
        <v>0.01955996691082258</v>
      </c>
      <c r="C89" s="5" t="n">
        <v>49.95083663042854</v>
      </c>
      <c r="D89" s="5" t="n">
        <v>6.239896940250023</v>
      </c>
      <c r="E89" s="5" t="n">
        <v>4.547714083802466</v>
      </c>
      <c r="F89" s="5" t="n">
        <v>0.9997970784313726</v>
      </c>
    </row>
    <row r="90" ht="16" customHeight="1">
      <c r="A90" s="2" t="n">
        <v>89</v>
      </c>
      <c r="B90" s="3" t="n">
        <v>0.01957558621882123</v>
      </c>
      <c r="C90" s="3" t="n">
        <v>49.96901867436428</v>
      </c>
      <c r="D90" s="3" t="n">
        <v>6.234846596624337</v>
      </c>
      <c r="E90" s="3" t="n">
        <v>4.891392735873952</v>
      </c>
      <c r="F90" s="3" t="n">
        <v>0.9997803725490195</v>
      </c>
    </row>
    <row r="91" ht="16" customHeight="1">
      <c r="A91" s="4" t="n">
        <v>90</v>
      </c>
      <c r="B91" s="5" t="n">
        <v>0.01955082459529787</v>
      </c>
      <c r="C91" s="5" t="n">
        <v>49.8603063845167</v>
      </c>
      <c r="D91" s="5" t="n">
        <v>6.24369301515467</v>
      </c>
      <c r="E91" s="5" t="n">
        <v>4.498271843966315</v>
      </c>
      <c r="F91" s="5" t="n">
        <v>0.9997228039215685</v>
      </c>
    </row>
    <row r="92" ht="16" customHeight="1">
      <c r="A92" s="2" t="n">
        <v>91</v>
      </c>
      <c r="B92" s="3" t="n">
        <v>0.01961084330170478</v>
      </c>
      <c r="C92" s="3" t="n">
        <v>49.92762449675915</v>
      </c>
      <c r="D92" s="3" t="n">
        <v>6.23811773926604</v>
      </c>
      <c r="E92" s="3" t="n">
        <v>5.266725750530467</v>
      </c>
      <c r="F92" s="3" t="n">
        <v>0.9997637843137257</v>
      </c>
    </row>
    <row r="93" ht="16" customHeight="1">
      <c r="A93" s="4" t="n">
        <v>92</v>
      </c>
      <c r="B93" s="5" t="n">
        <v>0.01950281480903583</v>
      </c>
      <c r="C93" s="5" t="n">
        <v>49.9536096161487</v>
      </c>
      <c r="D93" s="5" t="n">
        <v>6.238287369410197</v>
      </c>
      <c r="E93" s="5" t="n">
        <v>4.664034375957415</v>
      </c>
      <c r="F93" s="5" t="n">
        <v>0.9998133529411766</v>
      </c>
    </row>
    <row r="94" ht="16" customHeight="1">
      <c r="A94" s="2" t="n">
        <v>93</v>
      </c>
      <c r="B94" s="3" t="n">
        <v>0.01946956958650975</v>
      </c>
      <c r="C94" s="3" t="n">
        <v>50.09197235107422</v>
      </c>
      <c r="D94" s="3" t="n">
        <v>6.22635514829673</v>
      </c>
      <c r="E94" s="3" t="n">
        <v>4.415512229882035</v>
      </c>
      <c r="F94" s="3" t="n">
        <v>0.9998227058823529</v>
      </c>
    </row>
    <row r="95" ht="16" customHeight="1">
      <c r="A95" s="4" t="n">
        <v>94</v>
      </c>
      <c r="B95" s="5" t="n">
        <v>0.01944959145081083</v>
      </c>
      <c r="C95" s="5" t="n">
        <v>49.92365885715859</v>
      </c>
      <c r="D95" s="5" t="n">
        <v>6.244900273341758</v>
      </c>
      <c r="E95" s="5" t="n">
        <v>4.60736933408999</v>
      </c>
      <c r="F95" s="5" t="n">
        <v>0.999825960784314</v>
      </c>
    </row>
    <row r="96" ht="16" customHeight="1">
      <c r="A96" s="2" t="n">
        <v>95</v>
      </c>
      <c r="B96" s="3" t="n">
        <v>0.01945134412681041</v>
      </c>
      <c r="C96" s="3" t="n">
        <v>50.101692349303</v>
      </c>
      <c r="D96" s="3" t="n">
        <v>6.231925169626872</v>
      </c>
      <c r="E96" s="3" t="n">
        <v>4.266741738599889</v>
      </c>
      <c r="F96" s="3" t="n">
        <v>0.999795666666667</v>
      </c>
    </row>
    <row r="97" ht="16" customHeight="1">
      <c r="A97" s="4" t="n">
        <v>96</v>
      </c>
      <c r="B97" s="5" t="n">
        <v>0.0194021819165653</v>
      </c>
      <c r="C97" s="5" t="n">
        <v>50.06574481141333</v>
      </c>
      <c r="D97" s="5" t="n">
        <v>6.234138306449442</v>
      </c>
      <c r="E97" s="5" t="n">
        <v>4.272227539735682</v>
      </c>
      <c r="F97" s="5" t="n">
        <v>0.9998333137254907</v>
      </c>
    </row>
    <row r="98" ht="16" customHeight="1">
      <c r="A98" s="2" t="n">
        <v>97</v>
      </c>
      <c r="B98" s="3" t="n">
        <v>0.01940594808691319</v>
      </c>
      <c r="C98" s="3" t="n">
        <v>50.04361291025199</v>
      </c>
      <c r="D98" s="3" t="n">
        <v>6.234241307950487</v>
      </c>
      <c r="E98" s="3" t="n">
        <v>4.263447111728144</v>
      </c>
      <c r="F98" s="3" t="n">
        <v>0.9997919803921567</v>
      </c>
    </row>
    <row r="99" ht="16" customHeight="1">
      <c r="A99" s="4" t="n">
        <v>98</v>
      </c>
      <c r="B99" s="5" t="n">
        <v>0.0193845218051676</v>
      </c>
      <c r="C99" s="5" t="n">
        <v>50.02364110011681</v>
      </c>
      <c r="D99" s="5" t="n">
        <v>6.240061131178164</v>
      </c>
      <c r="E99" s="5" t="n">
        <v>4.421222831688675</v>
      </c>
      <c r="F99" s="5" t="n">
        <v>0.9998304313725492</v>
      </c>
    </row>
    <row r="100" ht="16" customHeight="1">
      <c r="A100" s="2" t="n">
        <v>99</v>
      </c>
      <c r="B100" s="3" t="n">
        <v>0.01938010578152343</v>
      </c>
      <c r="C100" s="3" t="n">
        <v>49.91015370686849</v>
      </c>
      <c r="D100" s="3" t="n">
        <v>6.239534338315328</v>
      </c>
      <c r="E100" s="3" t="n">
        <v>4.556580356523102</v>
      </c>
      <c r="F100" s="3" t="n">
        <v>0.9997745882352939</v>
      </c>
    </row>
    <row r="101" ht="16" customHeight="1">
      <c r="A101" s="4" t="n">
        <v>100</v>
      </c>
      <c r="B101" s="5" t="n">
        <v>0.01936867480028437</v>
      </c>
      <c r="C101" s="5" t="n">
        <v>49.86209727268593</v>
      </c>
      <c r="D101" s="5" t="n">
        <v>6.251508993261001</v>
      </c>
      <c r="E101" s="5" t="n">
        <v>4.500098050809374</v>
      </c>
      <c r="F101" s="5" t="n">
        <v>0.9997256470588236</v>
      </c>
    </row>
    <row r="102" ht="16" customHeight="1">
      <c r="A102" s="2" t="n">
        <v>101</v>
      </c>
      <c r="B102" s="3" t="n">
        <v>0.01933427867187279</v>
      </c>
      <c r="C102" s="3" t="n">
        <v>49.97510513604856</v>
      </c>
      <c r="D102" s="3" t="n">
        <v>6.238676510605157</v>
      </c>
      <c r="E102" s="3" t="n">
        <v>4.883180506089154</v>
      </c>
      <c r="F102" s="3" t="n">
        <v>0.9998342352941175</v>
      </c>
    </row>
    <row r="103" ht="16" customHeight="1">
      <c r="A103" s="4" t="n">
        <v>102</v>
      </c>
      <c r="B103" s="5" t="n">
        <v>0.0193221762916282</v>
      </c>
      <c r="C103" s="5" t="n">
        <v>49.96514825259938</v>
      </c>
      <c r="D103" s="5" t="n">
        <v>6.236646116948595</v>
      </c>
      <c r="E103" s="5" t="n">
        <v>4.829761449028464</v>
      </c>
      <c r="F103" s="5" t="n">
        <v>0.9998073725490197</v>
      </c>
    </row>
    <row r="104" ht="16" customHeight="1">
      <c r="A104" s="2" t="n">
        <v>103</v>
      </c>
      <c r="B104" s="3" t="n">
        <v>0.01929007209900082</v>
      </c>
      <c r="C104" s="3" t="n">
        <v>50.02386474609375</v>
      </c>
      <c r="D104" s="3" t="n">
        <v>6.232936003628899</v>
      </c>
      <c r="E104" s="3" t="n">
        <v>4.469756715437946</v>
      </c>
      <c r="F104" s="3" t="n">
        <v>0.9998329215686275</v>
      </c>
    </row>
    <row r="105" ht="16" customHeight="1">
      <c r="A105" s="4" t="n">
        <v>104</v>
      </c>
      <c r="B105" s="5" t="n">
        <v>0.01928206150119314</v>
      </c>
      <c r="C105" s="5" t="n">
        <v>49.93118211334827</v>
      </c>
      <c r="D105" s="5" t="n">
        <v>6.243890021361556</v>
      </c>
      <c r="E105" s="5" t="n">
        <v>4.521860071257049</v>
      </c>
      <c r="F105" s="5" t="n">
        <v>0.9998463137254902</v>
      </c>
    </row>
    <row r="106" ht="16" customHeight="1">
      <c r="A106" s="2" t="n">
        <v>105</v>
      </c>
      <c r="B106" s="3" t="n">
        <v>0.01926688521979335</v>
      </c>
      <c r="C106" s="3" t="n">
        <v>49.96339633418064</v>
      </c>
      <c r="D106" s="3" t="n">
        <v>6.239219251800986</v>
      </c>
      <c r="E106" s="3" t="n">
        <v>4.613569362490785</v>
      </c>
      <c r="F106" s="3" t="n">
        <v>0.9998153921568624</v>
      </c>
    </row>
    <row r="107" ht="16" customHeight="1">
      <c r="A107" s="4" t="n">
        <v>106</v>
      </c>
      <c r="B107" s="5" t="n">
        <v>0.01925162321390926</v>
      </c>
      <c r="C107" s="5" t="n">
        <v>49.9537353515625</v>
      </c>
      <c r="D107" s="5" t="n">
        <v>6.234931391828201</v>
      </c>
      <c r="E107" s="5" t="n">
        <v>4.753865069034052</v>
      </c>
      <c r="F107" s="5" t="n">
        <v>0.9998089411764708</v>
      </c>
    </row>
    <row r="108" ht="16" customHeight="1">
      <c r="A108" s="2" t="n">
        <v>107</v>
      </c>
      <c r="B108" s="3" t="n">
        <v>0.01925367802368987</v>
      </c>
      <c r="C108" s="3" t="n">
        <v>49.96976418588676</v>
      </c>
      <c r="D108" s="3" t="n">
        <v>6.237075896824107</v>
      </c>
      <c r="E108" s="3" t="n">
        <v>4.630563633114684</v>
      </c>
      <c r="F108" s="3" t="n">
        <v>0.9998323725490195</v>
      </c>
    </row>
    <row r="109" ht="16" customHeight="1">
      <c r="A109" s="4" t="n">
        <v>108</v>
      </c>
      <c r="B109" s="5" t="n">
        <v>0.01931463112540944</v>
      </c>
      <c r="C109" s="5" t="n">
        <v>50.08817927042643</v>
      </c>
      <c r="D109" s="5" t="n">
        <v>6.234204979503856</v>
      </c>
      <c r="E109" s="5" t="n">
        <v>4.468503358317356</v>
      </c>
      <c r="F109" s="5" t="n">
        <v>0.9998542352941179</v>
      </c>
    </row>
    <row r="110" ht="16" customHeight="1">
      <c r="A110" s="2" t="n">
        <v>109</v>
      </c>
      <c r="B110" s="3" t="n">
        <v>0.01922368211776119</v>
      </c>
      <c r="C110" s="3" t="n">
        <v>50.13341028550092</v>
      </c>
      <c r="D110" s="3" t="n">
        <v>6.231220250036202</v>
      </c>
      <c r="E110" s="3" t="n">
        <v>4.492825040630266</v>
      </c>
      <c r="F110" s="3" t="n">
        <v>0.9998486274509798</v>
      </c>
    </row>
    <row r="111" ht="16" customHeight="1">
      <c r="A111" s="4" t="n">
        <v>110</v>
      </c>
      <c r="B111" s="5" t="n">
        <v>0.01922904044565131</v>
      </c>
      <c r="C111" s="5" t="n">
        <v>50.14019094728956</v>
      </c>
      <c r="D111" s="5" t="n">
        <v>6.228334978515027</v>
      </c>
      <c r="E111" s="5" t="n">
        <v>4.530668571883557</v>
      </c>
      <c r="F111" s="5" t="n">
        <v>0.9998523921568627</v>
      </c>
    </row>
    <row r="112" ht="16" customHeight="1">
      <c r="A112" s="2" t="n">
        <v>111</v>
      </c>
      <c r="B112" s="3" t="n">
        <v>0.01918575489651328</v>
      </c>
      <c r="C112" s="3" t="n">
        <v>50.13135147094727</v>
      </c>
      <c r="D112" s="3" t="n">
        <v>6.231469226818459</v>
      </c>
      <c r="E112" s="3" t="n">
        <v>4.519595118129955</v>
      </c>
      <c r="F112" s="3" t="n">
        <v>0.9998539215686273</v>
      </c>
    </row>
    <row r="113" ht="16" customHeight="1">
      <c r="A113" s="4" t="n">
        <v>112</v>
      </c>
      <c r="B113" s="5" t="n">
        <v>0.01916777510133326</v>
      </c>
      <c r="C113" s="5" t="n">
        <v>50.06791028789446</v>
      </c>
      <c r="D113" s="5" t="n">
        <v>6.23937093744091</v>
      </c>
      <c r="E113" s="5" t="n">
        <v>4.73961038682975</v>
      </c>
      <c r="F113" s="5" t="n">
        <v>0.9998444313725491</v>
      </c>
    </row>
    <row r="114" ht="16" customHeight="1">
      <c r="A114" s="2" t="n">
        <v>113</v>
      </c>
      <c r="B114" s="3" t="n">
        <v>0.01914512229646919</v>
      </c>
      <c r="C114" s="3" t="n">
        <v>50.14010664995979</v>
      </c>
      <c r="D114" s="3" t="n">
        <v>6.231785531137504</v>
      </c>
      <c r="E114" s="3" t="n">
        <v>4.418194808211982</v>
      </c>
      <c r="F114" s="3" t="n">
        <v>0.9998636862745099</v>
      </c>
    </row>
    <row r="115" ht="16" customHeight="1">
      <c r="A115" s="4" t="n">
        <v>114</v>
      </c>
      <c r="B115" s="5" t="n">
        <v>0.01914291927641082</v>
      </c>
      <c r="C115" s="5" t="n">
        <v>50.12990577548158</v>
      </c>
      <c r="D115" s="5" t="n">
        <v>6.230464142911575</v>
      </c>
      <c r="E115" s="5" t="n">
        <v>4.603633946063471</v>
      </c>
      <c r="F115" s="5" t="n">
        <v>0.9998467254901963</v>
      </c>
    </row>
    <row r="116" ht="16" customHeight="1">
      <c r="A116" s="2" t="n">
        <v>115</v>
      </c>
      <c r="B116" s="3" t="n">
        <v>0.0191311983896979</v>
      </c>
      <c r="C116" s="3" t="n">
        <v>50.15378735112209</v>
      </c>
      <c r="D116" s="3" t="n">
        <v>6.227779568410387</v>
      </c>
      <c r="E116" s="3" t="n">
        <v>4.183319376964195</v>
      </c>
      <c r="F116" s="3" t="n">
        <v>0.9998473725490197</v>
      </c>
    </row>
    <row r="117" ht="16" customHeight="1">
      <c r="A117" s="4" t="n">
        <v>116</v>
      </c>
      <c r="B117" s="5" t="n">
        <v>0.01915003613447729</v>
      </c>
      <c r="C117" s="5" t="n">
        <v>50.08973514332491</v>
      </c>
      <c r="D117" s="5" t="n">
        <v>6.232478324104758</v>
      </c>
      <c r="E117" s="5" t="n">
        <v>4.596643845240275</v>
      </c>
      <c r="F117" s="5" t="n">
        <v>0.999860862745098</v>
      </c>
    </row>
    <row r="118" ht="16" customHeight="1">
      <c r="A118" s="2" t="n">
        <v>117</v>
      </c>
      <c r="B118" s="3" t="n">
        <v>0.01913458041349768</v>
      </c>
      <c r="C118" s="3" t="n">
        <v>50.12937014710669</v>
      </c>
      <c r="D118" s="3" t="n">
        <v>6.230289421829522</v>
      </c>
      <c r="E118" s="3" t="n">
        <v>4.219666195850746</v>
      </c>
      <c r="F118" s="3" t="n">
        <v>0.9998610588235298</v>
      </c>
    </row>
    <row r="119" ht="16" customHeight="1">
      <c r="A119" s="4" t="n">
        <v>118</v>
      </c>
      <c r="B119" s="5" t="n">
        <v>0.01909779539987478</v>
      </c>
      <c r="C119" s="5" t="n">
        <v>50.19196184943704</v>
      </c>
      <c r="D119" s="5" t="n">
        <v>6.228945972872715</v>
      </c>
      <c r="E119" s="5" t="n">
        <v>4.146042781717637</v>
      </c>
      <c r="F119" s="5" t="n">
        <v>0.9998703529411764</v>
      </c>
    </row>
    <row r="120" ht="16" customHeight="1">
      <c r="A120" s="2" t="n">
        <v>119</v>
      </c>
      <c r="B120" s="3" t="n">
        <v>0.01910788325317237</v>
      </c>
      <c r="C120" s="3" t="n">
        <v>50.12456759284525</v>
      </c>
      <c r="D120" s="3" t="n">
        <v>6.231893551115896</v>
      </c>
      <c r="E120" s="3" t="n">
        <v>4.70187606531031</v>
      </c>
      <c r="F120" s="3" t="n">
        <v>0.9998684313725491</v>
      </c>
    </row>
    <row r="121" ht="16" customHeight="1">
      <c r="A121" s="4" t="n">
        <v>120</v>
      </c>
      <c r="B121" s="5" t="n">
        <v>0.01909686724504982</v>
      </c>
      <c r="C121" s="5" t="n">
        <v>50.14036515179802</v>
      </c>
      <c r="D121" s="5" t="n">
        <v>6.237454690185248</v>
      </c>
      <c r="E121" s="5" t="n">
        <v>4.153521706076229</v>
      </c>
      <c r="F121" s="5" t="n">
        <v>0.9998407647058823</v>
      </c>
    </row>
    <row r="122" ht="16" customHeight="1">
      <c r="A122" s="2" t="n">
        <v>121</v>
      </c>
      <c r="B122" s="3" t="n">
        <v>0.01905599199632191</v>
      </c>
      <c r="C122" s="3" t="n">
        <v>50.1037789887073</v>
      </c>
      <c r="D122" s="3" t="n">
        <v>6.230538744552462</v>
      </c>
      <c r="E122" s="3" t="n">
        <v>4.668189081491208</v>
      </c>
      <c r="F122" s="3" t="n">
        <v>0.9998573333333334</v>
      </c>
    </row>
    <row r="123" ht="16" customHeight="1">
      <c r="A123" s="4" t="n">
        <v>122</v>
      </c>
      <c r="B123" s="5" t="n">
        <v>0.01904409479521081</v>
      </c>
      <c r="C123" s="5" t="n">
        <v>50.22314079135072</v>
      </c>
      <c r="D123" s="6" t="n">
        <v>6.222719989570916</v>
      </c>
      <c r="E123" s="5" t="n">
        <v>4.337364701663747</v>
      </c>
      <c r="F123" s="5" t="n">
        <v>0.9998602352941177</v>
      </c>
    </row>
    <row r="124" ht="16" customHeight="1">
      <c r="A124" s="2" t="n">
        <v>123</v>
      </c>
      <c r="B124" s="3" t="n">
        <v>0.01903654020718161</v>
      </c>
      <c r="C124" s="3" t="n">
        <v>50.05853585635914</v>
      </c>
      <c r="D124" s="3" t="n">
        <v>6.242630283037822</v>
      </c>
      <c r="E124" s="3" t="n">
        <v>4.589793097739126</v>
      </c>
      <c r="F124" s="3" t="n">
        <v>0.9998708431372548</v>
      </c>
    </row>
    <row r="125" ht="16" customHeight="1">
      <c r="A125" s="4" t="n">
        <v>124</v>
      </c>
      <c r="B125" s="5" t="n">
        <v>0.01901954012680715</v>
      </c>
      <c r="C125" s="5" t="n">
        <v>50.15126493865368</v>
      </c>
      <c r="D125" s="5" t="n">
        <v>6.23111099355361</v>
      </c>
      <c r="E125" s="5" t="n">
        <v>4.539456423591165</v>
      </c>
      <c r="F125" s="5" t="n">
        <v>0.9998598431372545</v>
      </c>
    </row>
    <row r="126" ht="16" customHeight="1">
      <c r="A126" s="2" t="n">
        <v>125</v>
      </c>
      <c r="B126" s="3" t="n">
        <v>0.01901636163770919</v>
      </c>
      <c r="C126" s="3" t="n">
        <v>50.14880789962469</v>
      </c>
      <c r="D126" s="3" t="n">
        <v>6.239692234525494</v>
      </c>
      <c r="E126" s="3" t="n">
        <v>4.201446360232783</v>
      </c>
      <c r="F126" s="3" t="n">
        <v>0.9998784705882354</v>
      </c>
    </row>
    <row r="127" ht="16" customHeight="1">
      <c r="A127" s="4" t="n">
        <v>126</v>
      </c>
      <c r="B127" s="5" t="n">
        <v>0.0190327076665272</v>
      </c>
      <c r="C127" s="5" t="n">
        <v>50.09597561406154</v>
      </c>
      <c r="D127" s="5" t="n">
        <v>6.243450618257709</v>
      </c>
      <c r="E127" s="5" t="n">
        <v>4.484205161823946</v>
      </c>
      <c r="F127" s="5" t="n">
        <v>0.9998746078431373</v>
      </c>
    </row>
    <row r="128" ht="16" customHeight="1">
      <c r="A128" s="2" t="n">
        <v>127</v>
      </c>
      <c r="B128" s="3" t="n">
        <v>0.01901451531263077</v>
      </c>
      <c r="C128" s="3" t="n">
        <v>50.19108671300552</v>
      </c>
      <c r="D128" s="3" t="n">
        <v>6.227849013665143</v>
      </c>
      <c r="E128" s="3" t="n">
        <v>4.174853217368033</v>
      </c>
      <c r="F128" s="3" t="n">
        <v>0.9998712352941178</v>
      </c>
    </row>
    <row r="129" ht="16" customHeight="1">
      <c r="A129" s="4" t="n">
        <v>128</v>
      </c>
      <c r="B129" s="5" t="n">
        <v>0.01897346223558345</v>
      </c>
      <c r="C129" s="5" t="n">
        <v>50.16289153753542</v>
      </c>
      <c r="D129" s="5" t="n">
        <v>6.228920314826217</v>
      </c>
      <c r="E129" s="5" t="n">
        <v>4.482310641045664</v>
      </c>
      <c r="F129" s="5" t="n">
        <v>0.9998674313725487</v>
      </c>
    </row>
    <row r="130" ht="16" customHeight="1">
      <c r="A130" s="2" t="n">
        <v>129</v>
      </c>
      <c r="B130" s="3" t="n">
        <v>0.01895984514478611</v>
      </c>
      <c r="C130" s="3" t="n">
        <v>50.16397109686159</v>
      </c>
      <c r="D130" s="3" t="n">
        <v>6.233385579258788</v>
      </c>
      <c r="E130" s="3" t="n">
        <v>4.277530604717779</v>
      </c>
      <c r="F130" s="3" t="n">
        <v>0.999880549019608</v>
      </c>
    </row>
    <row r="131" ht="16" customHeight="1">
      <c r="A131" s="4" t="n">
        <v>130</v>
      </c>
      <c r="B131" s="5" t="n">
        <v>0.01898436351875553</v>
      </c>
      <c r="C131" s="5" t="n">
        <v>50.15370148303462</v>
      </c>
      <c r="D131" s="5" t="n">
        <v>6.231556553466647</v>
      </c>
      <c r="E131" s="5" t="n">
        <v>4.465297105265599</v>
      </c>
      <c r="F131" s="5" t="n">
        <v>0.999867980392157</v>
      </c>
    </row>
    <row r="132" ht="16" customHeight="1">
      <c r="A132" s="2" t="n">
        <v>131</v>
      </c>
      <c r="B132" s="3" t="n">
        <v>0.01897158130748624</v>
      </c>
      <c r="C132" s="3" t="n">
        <v>50.2059414433498</v>
      </c>
      <c r="D132" s="3" t="n">
        <v>6.230987647000481</v>
      </c>
      <c r="E132" s="3" t="n">
        <v>4.100545238046085</v>
      </c>
      <c r="F132" s="3" t="n">
        <v>0.9998796470588237</v>
      </c>
    </row>
    <row r="133" ht="16" customHeight="1">
      <c r="A133" s="4" t="n">
        <v>132</v>
      </c>
      <c r="B133" s="5" t="n">
        <v>0.01893613661426399</v>
      </c>
      <c r="C133" s="5" t="n">
        <v>50.09471713795381</v>
      </c>
      <c r="D133" s="5" t="n">
        <v>6.238011874404608</v>
      </c>
      <c r="E133" s="5" t="n">
        <v>4.565617458493102</v>
      </c>
      <c r="F133" s="5" t="n">
        <v>0.9998536862745098</v>
      </c>
    </row>
    <row r="134" ht="16" customHeight="1">
      <c r="A134" s="2" t="n">
        <v>133</v>
      </c>
      <c r="B134" s="3" t="n">
        <v>0.01893106285866868</v>
      </c>
      <c r="C134" s="3" t="n">
        <v>50.19119546927658</v>
      </c>
      <c r="D134" s="3" t="n">
        <v>6.228819370269775</v>
      </c>
      <c r="E134" s="3" t="n">
        <v>4.497558238459568</v>
      </c>
      <c r="F134" s="3" t="n">
        <v>0.9998788431372549</v>
      </c>
    </row>
    <row r="135" ht="16" customHeight="1">
      <c r="A135" s="4" t="n">
        <v>134</v>
      </c>
      <c r="B135" s="5" t="n">
        <v>0.01891142226528009</v>
      </c>
      <c r="C135" s="5" t="n">
        <v>50.2295426013423</v>
      </c>
      <c r="D135" s="5" t="n">
        <v>6.226381776379604</v>
      </c>
      <c r="E135" s="5" t="n">
        <v>4.228161507961797</v>
      </c>
      <c r="F135" s="5" t="n">
        <v>0.9998815294117651</v>
      </c>
    </row>
    <row r="136" ht="16" customHeight="1">
      <c r="A136" s="2" t="n">
        <v>135</v>
      </c>
      <c r="B136" s="3" t="n">
        <v>0.01890190574340522</v>
      </c>
      <c r="C136" s="3" t="n">
        <v>50.19477560005936</v>
      </c>
      <c r="D136" s="3" t="n">
        <v>6.232761142300625</v>
      </c>
      <c r="E136" s="3" t="n">
        <v>4.328207913567038</v>
      </c>
      <c r="F136" s="3" t="n">
        <v>0.9998807254901962</v>
      </c>
    </row>
    <row r="137" ht="16" customHeight="1">
      <c r="A137" s="4" t="n">
        <v>136</v>
      </c>
      <c r="B137" s="5" t="n">
        <v>0.01889028325739563</v>
      </c>
      <c r="C137" s="5" t="n">
        <v>50.2014082366345</v>
      </c>
      <c r="D137" s="5" t="n">
        <v>6.233259310909346</v>
      </c>
      <c r="E137" s="5" t="n">
        <v>4.20801425447651</v>
      </c>
      <c r="F137" s="5" t="n">
        <v>0.9998958039215684</v>
      </c>
    </row>
    <row r="138" ht="16" customHeight="1">
      <c r="A138" s="2" t="n">
        <v>137</v>
      </c>
      <c r="B138" s="3" t="n">
        <v>0.01888260603548265</v>
      </c>
      <c r="C138" s="3" t="n">
        <v>50.18090326645795</v>
      </c>
      <c r="D138" s="3" t="n">
        <v>6.229903957423041</v>
      </c>
      <c r="E138" s="3" t="n">
        <v>4.315772192150939</v>
      </c>
      <c r="F138" s="3" t="n">
        <v>0.9998986078431373</v>
      </c>
    </row>
    <row r="139" ht="16" customHeight="1">
      <c r="A139" s="4" t="n">
        <v>138</v>
      </c>
      <c r="B139" s="5" t="n">
        <v>0.01887989312936573</v>
      </c>
      <c r="C139" s="5" t="n">
        <v>50.17869724946863</v>
      </c>
      <c r="D139" s="5" t="n">
        <v>6.231842400980931</v>
      </c>
      <c r="E139" s="5" t="n">
        <v>4.437957553302541</v>
      </c>
      <c r="F139" s="5" t="n">
        <v>0.9998944117647059</v>
      </c>
    </row>
    <row r="140" ht="16" customHeight="1">
      <c r="A140" s="2" t="n">
        <v>139</v>
      </c>
      <c r="B140" s="3" t="n">
        <v>0.01888431205869456</v>
      </c>
      <c r="C140" s="3" t="n">
        <v>50.24804021797928</v>
      </c>
      <c r="D140" s="3" t="n">
        <v>6.229950009607801</v>
      </c>
      <c r="E140" s="3" t="n">
        <v>4.117068594577265</v>
      </c>
      <c r="F140" s="3" t="n">
        <v>0.999894843137255</v>
      </c>
    </row>
    <row r="141" ht="16" customHeight="1">
      <c r="A141" s="4" t="n">
        <v>140</v>
      </c>
      <c r="B141" s="5" t="n">
        <v>0.01885427586680002</v>
      </c>
      <c r="C141" s="5" t="n">
        <v>50.2461789449056</v>
      </c>
      <c r="D141" s="5" t="n">
        <v>6.22909609710469</v>
      </c>
      <c r="E141" s="5" t="n">
        <v>4.227879519556083</v>
      </c>
      <c r="F141" s="5" t="n">
        <v>0.9999009411764707</v>
      </c>
    </row>
    <row r="142" ht="16" customHeight="1">
      <c r="A142" s="2" t="n">
        <v>141</v>
      </c>
      <c r="B142" s="3" t="n">
        <v>0.01886917029365463</v>
      </c>
      <c r="C142" s="3" t="n">
        <v>50.21141231761259</v>
      </c>
      <c r="D142" s="3" t="n">
        <v>6.233270273489111</v>
      </c>
      <c r="E142" s="3" t="n">
        <v>4.213351955600813</v>
      </c>
      <c r="F142" s="3" t="n">
        <v>0.9998975490196078</v>
      </c>
    </row>
    <row r="143" ht="16" customHeight="1">
      <c r="A143" s="4" t="n">
        <v>142</v>
      </c>
      <c r="B143" s="5" t="n">
        <v>0.01889396596683248</v>
      </c>
      <c r="C143" s="5" t="n">
        <v>50.20148363300398</v>
      </c>
      <c r="D143" s="5" t="n">
        <v>6.234896643489015</v>
      </c>
      <c r="E143" s="5" t="n">
        <v>3.99450953801473</v>
      </c>
      <c r="F143" s="5" t="n">
        <v>0.9998981176470587</v>
      </c>
    </row>
    <row r="144" ht="16" customHeight="1">
      <c r="A144" s="2" t="n">
        <v>143</v>
      </c>
      <c r="B144" s="3" t="n">
        <v>0.01882861996374423</v>
      </c>
      <c r="C144" s="3" t="n">
        <v>50.2283504710478</v>
      </c>
      <c r="D144" s="3" t="n">
        <v>6.228656464932012</v>
      </c>
      <c r="E144" s="3" t="n">
        <v>4.219648809993968</v>
      </c>
      <c r="F144" s="3" t="n">
        <v>0.9998938627450978</v>
      </c>
    </row>
    <row r="145" ht="16" customHeight="1">
      <c r="A145" s="4" t="n">
        <v>144</v>
      </c>
      <c r="B145" s="5" t="n">
        <v>0.0188247546044099</v>
      </c>
      <c r="C145" s="5" t="n">
        <v>50.22894354427562</v>
      </c>
      <c r="D145" s="5" t="n">
        <v>6.22461185502071</v>
      </c>
      <c r="E145" s="5" t="n">
        <v>4.493157774794335</v>
      </c>
      <c r="F145" s="5" t="n">
        <v>0.9998945098039214</v>
      </c>
    </row>
    <row r="146" ht="16" customHeight="1">
      <c r="A146" s="2" t="n">
        <v>145</v>
      </c>
      <c r="B146" s="3" t="n">
        <v>0.01883162235978974</v>
      </c>
      <c r="C146" s="3" t="n">
        <v>50.23045304242302</v>
      </c>
      <c r="D146" s="3" t="n">
        <v>6.230632898854275</v>
      </c>
      <c r="E146" s="3" t="n">
        <v>4.097150872735416</v>
      </c>
      <c r="F146" s="3" t="n">
        <v>0.9998997647058826</v>
      </c>
    </row>
    <row r="147" ht="16" customHeight="1">
      <c r="A147" s="4" t="n">
        <v>146</v>
      </c>
      <c r="B147" s="5" t="n">
        <v>0.01881750222324757</v>
      </c>
      <c r="C147" s="5" t="n">
        <v>50.20807161518172</v>
      </c>
      <c r="D147" s="5" t="n">
        <v>6.232238472676745</v>
      </c>
      <c r="E147" s="5" t="n">
        <v>4.298563213909373</v>
      </c>
      <c r="F147" s="5" t="n">
        <v>0.9999008823529415</v>
      </c>
    </row>
    <row r="148" ht="16" customHeight="1">
      <c r="A148" s="2" t="n">
        <v>147</v>
      </c>
      <c r="B148" s="3" t="n">
        <v>0.01881073464560135</v>
      </c>
      <c r="C148" s="3" t="n">
        <v>50.23485116397633</v>
      </c>
      <c r="D148" s="3" t="n">
        <v>6.226692456825107</v>
      </c>
      <c r="E148" s="3" t="n">
        <v>4.341982383354037</v>
      </c>
      <c r="F148" s="3" t="n">
        <v>0.999899588235294</v>
      </c>
    </row>
    <row r="149" ht="16" customHeight="1">
      <c r="A149" s="4" t="n">
        <v>148</v>
      </c>
      <c r="B149" s="5" t="n">
        <v>0.01879222536325922</v>
      </c>
      <c r="C149" s="5" t="n">
        <v>50.21878059237611</v>
      </c>
      <c r="D149" s="5" t="n">
        <v>6.2339473027809</v>
      </c>
      <c r="E149" s="5" t="n">
        <v>4.182752328760484</v>
      </c>
      <c r="F149" s="5" t="n">
        <v>0.9999002549019604</v>
      </c>
    </row>
    <row r="150" ht="16" customHeight="1">
      <c r="A150" s="2" t="n">
        <v>149</v>
      </c>
      <c r="B150" s="3" t="n">
        <v>0.01881182205867473</v>
      </c>
      <c r="C150" s="3" t="n">
        <v>50.25308481852213</v>
      </c>
      <c r="D150" s="3" t="n">
        <v>6.230351674790476</v>
      </c>
      <c r="E150" s="3" t="n">
        <v>4.018980124417474</v>
      </c>
      <c r="F150" s="3" t="n">
        <v>0.9999037843137254</v>
      </c>
    </row>
    <row r="151" ht="16" customHeight="1">
      <c r="A151" s="4" t="n">
        <v>150</v>
      </c>
      <c r="B151" s="5" t="n">
        <v>0.01877326196092995</v>
      </c>
      <c r="C151" s="5" t="n">
        <v>50.17812070659563</v>
      </c>
      <c r="D151" s="5" t="n">
        <v>6.236331743352554</v>
      </c>
      <c r="E151" s="5" t="n">
        <v>4.198747672286689</v>
      </c>
      <c r="F151" s="5" t="n">
        <v>0.9999073921568626</v>
      </c>
    </row>
    <row r="152" ht="16" customHeight="1">
      <c r="A152" s="2" t="n">
        <v>151</v>
      </c>
      <c r="B152" s="3" t="n">
        <v>0.0187724450521689</v>
      </c>
      <c r="C152" s="3" t="n">
        <v>50.01978144926183</v>
      </c>
      <c r="D152" s="3" t="n">
        <v>6.250465860553816</v>
      </c>
      <c r="E152" s="3" t="n">
        <v>4.234058623220406</v>
      </c>
      <c r="F152" s="3" t="n">
        <v>0.9998124117647058</v>
      </c>
    </row>
    <row r="153" ht="16" customHeight="1">
      <c r="A153" s="4" t="n">
        <v>152</v>
      </c>
      <c r="B153" s="5" t="n">
        <v>0.01877798234434138</v>
      </c>
      <c r="C153" s="5" t="n">
        <v>50.22760944740445</v>
      </c>
      <c r="D153" s="5" t="n">
        <v>6.23002063293083</v>
      </c>
      <c r="E153" s="5" t="n">
        <v>4.209723795161528</v>
      </c>
      <c r="F153" s="5" t="n">
        <v>0.9999081764705881</v>
      </c>
    </row>
    <row r="154" ht="16" customHeight="1">
      <c r="A154" s="2" t="n">
        <v>153</v>
      </c>
      <c r="B154" s="3" t="n">
        <v>0.01875746946556352</v>
      </c>
      <c r="C154" s="3" t="n">
        <v>50.24911469104243</v>
      </c>
      <c r="D154" s="3" t="n">
        <v>6.226730496275659</v>
      </c>
      <c r="E154" s="3" t="n">
        <v>4.451173202664244</v>
      </c>
      <c r="F154" s="3" t="n">
        <v>0.9999076862745098</v>
      </c>
    </row>
    <row r="155" ht="16" customHeight="1">
      <c r="A155" s="4" t="n">
        <v>154</v>
      </c>
      <c r="B155" s="5" t="n">
        <v>0.01877880786783626</v>
      </c>
      <c r="C155" s="5" t="n">
        <v>50.2639534146178</v>
      </c>
      <c r="D155" s="5" t="n">
        <v>6.230888383061278</v>
      </c>
      <c r="E155" s="5" t="n">
        <v>4.015473908069087</v>
      </c>
      <c r="F155" s="5" t="n">
        <v>0.9999085686274507</v>
      </c>
    </row>
    <row r="156" ht="16" customHeight="1">
      <c r="A156" s="2" t="n">
        <v>155</v>
      </c>
      <c r="B156" s="3" t="n">
        <v>0.01874068234483357</v>
      </c>
      <c r="C156" s="3" t="n">
        <v>50.29546303842582</v>
      </c>
      <c r="D156" s="3" t="n">
        <v>6.225528462260377</v>
      </c>
      <c r="E156" s="3" t="n">
        <v>4.05471451142255</v>
      </c>
      <c r="F156" s="3" t="n">
        <v>0.999908</v>
      </c>
    </row>
    <row r="157" ht="16" customHeight="1">
      <c r="A157" s="4" t="n">
        <v>156</v>
      </c>
      <c r="B157" s="5" t="n">
        <v>0.0187406532921632</v>
      </c>
      <c r="C157" s="5" t="n">
        <v>50.22873904658299</v>
      </c>
      <c r="D157" s="5" t="n">
        <v>6.232802070823371</v>
      </c>
      <c r="E157" s="5" t="n">
        <v>4.04506957764719</v>
      </c>
      <c r="F157" s="5" t="n">
        <v>0.9998971568627451</v>
      </c>
    </row>
    <row r="158" ht="16" customHeight="1">
      <c r="A158" s="2" t="n">
        <v>157</v>
      </c>
      <c r="B158" s="3" t="n">
        <v>0.01872836646932958</v>
      </c>
      <c r="C158" s="3" t="n">
        <v>50.23370488484701</v>
      </c>
      <c r="D158" s="3" t="n">
        <v>6.231505863806781</v>
      </c>
      <c r="E158" s="3" t="n">
        <v>4.010287467171164</v>
      </c>
      <c r="F158" s="3" t="n">
        <v>0.9998941764705883</v>
      </c>
    </row>
    <row r="159" ht="16" customHeight="1">
      <c r="A159" s="4" t="n">
        <v>158</v>
      </c>
      <c r="B159" s="5" t="n">
        <v>0.01875384198397298</v>
      </c>
      <c r="C159" s="5" t="n">
        <v>50.24598222620347</v>
      </c>
      <c r="D159" s="5" t="n">
        <v>6.229416141323015</v>
      </c>
      <c r="E159" s="5" t="n">
        <v>4.12467331979789</v>
      </c>
      <c r="F159" s="5" t="n">
        <v>0.9999083137254903</v>
      </c>
    </row>
    <row r="160" ht="16" customHeight="1">
      <c r="A160" s="2" t="n">
        <v>159</v>
      </c>
      <c r="B160" s="3" t="n">
        <v>0.01872201830633152</v>
      </c>
      <c r="C160" s="3" t="n">
        <v>50.24110891304764</v>
      </c>
      <c r="D160" s="3" t="n">
        <v>6.230341333968966</v>
      </c>
      <c r="E160" s="3" t="n">
        <v>4.168864834542368</v>
      </c>
      <c r="F160" s="3" t="n">
        <v>0.9998946274509806</v>
      </c>
    </row>
    <row r="161" ht="16" customHeight="1">
      <c r="A161" s="4" t="n">
        <v>160</v>
      </c>
      <c r="B161" s="5" t="n">
        <v>0.01874288078084287</v>
      </c>
      <c r="C161" s="5" t="n">
        <v>50.26636131137025</v>
      </c>
      <c r="D161" s="5" t="n">
        <v>6.229389496878082</v>
      </c>
      <c r="E161" s="5" t="n">
        <v>3.990233052010629</v>
      </c>
      <c r="F161" s="5" t="n">
        <v>0.9999088235294119</v>
      </c>
    </row>
    <row r="162" ht="16" customHeight="1">
      <c r="A162" s="2" t="n">
        <v>161</v>
      </c>
      <c r="B162" s="3" t="n">
        <v>0.0187070628480919</v>
      </c>
      <c r="C162" s="3" t="n">
        <v>50.28332242778703</v>
      </c>
      <c r="D162" s="3" t="n">
        <v>6.229840217852125</v>
      </c>
      <c r="E162" s="3" t="n">
        <v>3.955790688009823</v>
      </c>
      <c r="F162" s="3" t="n">
        <v>0.9999126274509804</v>
      </c>
    </row>
    <row r="163" ht="16" customHeight="1">
      <c r="A163" s="4" t="n">
        <v>162</v>
      </c>
      <c r="B163" s="5" t="n">
        <v>0.01872219549462767</v>
      </c>
      <c r="C163" s="5" t="n">
        <v>50.25505567064472</v>
      </c>
      <c r="D163" s="5" t="n">
        <v>6.230668984207452</v>
      </c>
      <c r="E163" s="5" t="n">
        <v>4.108971324621463</v>
      </c>
      <c r="F163" s="5" t="n">
        <v>0.9999085882352939</v>
      </c>
    </row>
    <row r="164" ht="16" customHeight="1">
      <c r="A164" s="2" t="n">
        <v>163</v>
      </c>
      <c r="B164" s="3" t="n">
        <v>0.01869394551991848</v>
      </c>
      <c r="C164" s="3" t="n">
        <v>50.26349445417816</v>
      </c>
      <c r="D164" s="3" t="n">
        <v>6.232302686747382</v>
      </c>
      <c r="E164" s="3" t="n">
        <v>4.096005996068318</v>
      </c>
      <c r="F164" s="3" t="n">
        <v>0.9999118823529413</v>
      </c>
    </row>
    <row r="165" ht="16" customHeight="1">
      <c r="A165" s="4" t="n">
        <v>164</v>
      </c>
      <c r="B165" s="5" t="n">
        <v>0.01870913320688756</v>
      </c>
      <c r="C165" s="5" t="n">
        <v>50.29529496735218</v>
      </c>
      <c r="D165" s="5" t="n">
        <v>6.227413060618382</v>
      </c>
      <c r="E165" s="5" t="n">
        <v>4.037414251589308</v>
      </c>
      <c r="F165" s="5" t="n">
        <v>0.9999146862745099</v>
      </c>
    </row>
    <row r="166" ht="16" customHeight="1">
      <c r="A166" s="2" t="n">
        <v>165</v>
      </c>
      <c r="B166" s="3" t="n">
        <v>0.0186835083642749</v>
      </c>
      <c r="C166" s="3" t="n">
        <v>50.25664886773801</v>
      </c>
      <c r="D166" s="3" t="n">
        <v>6.232662993318894</v>
      </c>
      <c r="E166" s="3" t="n">
        <v>4.135622206856223</v>
      </c>
      <c r="F166" s="3" t="n">
        <v>0.9999117647058824</v>
      </c>
    </row>
    <row r="167" ht="16" customHeight="1">
      <c r="A167" s="4" t="n">
        <v>166</v>
      </c>
      <c r="B167" s="5" t="n">
        <v>0.0186823196521221</v>
      </c>
      <c r="C167" s="5" t="n">
        <v>50.273614098044</v>
      </c>
      <c r="D167" s="5" t="n">
        <v>6.229738574402005</v>
      </c>
      <c r="E167" s="5" t="n">
        <v>3.982645726671406</v>
      </c>
      <c r="F167" s="5" t="n">
        <v>0.9999128039215687</v>
      </c>
    </row>
    <row r="168" ht="16" customHeight="1">
      <c r="A168" s="2" t="n">
        <v>167</v>
      </c>
      <c r="B168" s="3" t="n">
        <v>0.01868230516024168</v>
      </c>
      <c r="C168" s="3" t="n">
        <v>50.28884476306391</v>
      </c>
      <c r="D168" s="3" t="n">
        <v>6.229880543316112</v>
      </c>
      <c r="E168" s="3" t="n">
        <v>3.926656115288828</v>
      </c>
      <c r="F168" s="3" t="n">
        <v>0.9999135098039215</v>
      </c>
    </row>
    <row r="169" ht="16" customHeight="1">
      <c r="A169" s="4" t="n">
        <v>168</v>
      </c>
      <c r="B169" s="5" t="n">
        <v>0.01867610551448197</v>
      </c>
      <c r="C169" s="5" t="n">
        <v>50.2558500252518</v>
      </c>
      <c r="D169" s="5" t="n">
        <v>6.227753520011902</v>
      </c>
      <c r="E169" s="5" t="n">
        <v>4.199749324835983</v>
      </c>
      <c r="F169" s="5" t="n">
        <v>0.9999102156862745</v>
      </c>
    </row>
    <row r="170" ht="16" customHeight="1">
      <c r="A170" s="2" t="n">
        <v>169</v>
      </c>
      <c r="B170" s="3" t="n">
        <v>0.01866521524169353</v>
      </c>
      <c r="C170" s="3" t="n">
        <v>50.26644545910406</v>
      </c>
      <c r="D170" s="3" t="n">
        <v>6.229271963530896</v>
      </c>
      <c r="E170" s="3" t="n">
        <v>4.163079074784821</v>
      </c>
      <c r="F170" s="3" t="n">
        <v>0.9999095882352942</v>
      </c>
    </row>
    <row r="171" ht="16" customHeight="1">
      <c r="A171" s="4" t="n">
        <v>170</v>
      </c>
      <c r="B171" s="5" t="n">
        <v>0.01868442619206893</v>
      </c>
      <c r="C171" s="5" t="n">
        <v>50.27115720861099</v>
      </c>
      <c r="D171" s="5" t="n">
        <v>6.230426498487884</v>
      </c>
      <c r="E171" s="5" t="n">
        <v>4.042755365371704</v>
      </c>
      <c r="F171" s="5" t="n">
        <v>0.9999128627450981</v>
      </c>
    </row>
    <row r="172" ht="16" customHeight="1">
      <c r="A172" s="2" t="n">
        <v>171</v>
      </c>
      <c r="B172" s="3" t="n">
        <v>0.01866994918148647</v>
      </c>
      <c r="C172" s="3" t="n">
        <v>50.2633441102271</v>
      </c>
      <c r="D172" s="3" t="n">
        <v>6.228211141100116</v>
      </c>
      <c r="E172" s="3" t="n">
        <v>4.157841476739621</v>
      </c>
      <c r="F172" s="3" t="n">
        <v>0.9999130392156863</v>
      </c>
    </row>
    <row r="173" ht="16" customHeight="1">
      <c r="A173" s="4" t="n">
        <v>172</v>
      </c>
      <c r="B173" s="5" t="n">
        <v>0.01868271103103733</v>
      </c>
      <c r="C173" s="5" t="n">
        <v>50.31560763190775</v>
      </c>
      <c r="D173" s="5" t="n">
        <v>6.228977486199024</v>
      </c>
      <c r="E173" s="5" t="n">
        <v>3.929510172675638</v>
      </c>
      <c r="F173" s="5" t="n">
        <v>0.9999175882352944</v>
      </c>
    </row>
    <row r="174" ht="16" customHeight="1">
      <c r="A174" s="2" t="n">
        <v>173</v>
      </c>
      <c r="B174" s="3" t="n">
        <v>0.01865004606319449</v>
      </c>
      <c r="C174" s="3" t="n">
        <v>50.2934367609959</v>
      </c>
      <c r="D174" s="3" t="n">
        <v>6.227018489557154</v>
      </c>
      <c r="E174" s="3" t="n">
        <v>4.073213002260993</v>
      </c>
      <c r="F174" s="3" t="n">
        <v>0.9999128627450979</v>
      </c>
    </row>
    <row r="175" ht="16" customHeight="1">
      <c r="A175" s="4" t="n">
        <v>174</v>
      </c>
      <c r="B175" s="5" t="n">
        <v>0.01865757270423787</v>
      </c>
      <c r="C175" s="5" t="n">
        <v>50.26031748453776</v>
      </c>
      <c r="D175" s="5" t="n">
        <v>6.231795030481675</v>
      </c>
      <c r="E175" s="5" t="n">
        <v>4.012505264843211</v>
      </c>
      <c r="F175" s="5" t="n">
        <v>0.9999181960784311</v>
      </c>
    </row>
    <row r="176" ht="16" customHeight="1">
      <c r="A176" s="2" t="n">
        <v>175</v>
      </c>
      <c r="B176" s="3" t="n">
        <v>0.01869205088926805</v>
      </c>
      <c r="C176" s="3" t="n">
        <v>50.26020783069087</v>
      </c>
      <c r="D176" s="3" t="n">
        <v>6.232917343868928</v>
      </c>
      <c r="E176" s="3" t="n">
        <v>4.028340302261651</v>
      </c>
      <c r="F176" s="3" t="n">
        <v>0.9999159019607843</v>
      </c>
    </row>
    <row r="177" ht="16" customHeight="1">
      <c r="A177" s="4" t="n">
        <v>176</v>
      </c>
      <c r="B177" s="5" t="n">
        <v>0.01864980676654108</v>
      </c>
      <c r="C177" s="5" t="n">
        <v>50.26578274895163</v>
      </c>
      <c r="D177" s="5" t="n">
        <v>6.233416124886157</v>
      </c>
      <c r="E177" s="5" t="n">
        <v>3.983552526025211</v>
      </c>
      <c r="F177" s="5" t="n">
        <v>0.9999188431372551</v>
      </c>
    </row>
    <row r="178" ht="16" customHeight="1">
      <c r="A178" s="2" t="n">
        <v>177</v>
      </c>
      <c r="B178" s="3" t="n">
        <v>0.01866463438248588</v>
      </c>
      <c r="C178" s="3" t="n">
        <v>50.24668734681372</v>
      </c>
      <c r="D178" s="3" t="n">
        <v>6.234706694004583</v>
      </c>
      <c r="E178" s="3" t="n">
        <v>3.99024803498212</v>
      </c>
      <c r="F178" s="3" t="n">
        <v>0.999918156862745</v>
      </c>
    </row>
    <row r="179" ht="16" customHeight="1">
      <c r="A179" s="4" t="n">
        <v>178</v>
      </c>
      <c r="B179" s="5" t="n">
        <v>0.01866433573385592</v>
      </c>
      <c r="C179" s="5" t="n">
        <v>50.25471010395125</v>
      </c>
      <c r="D179" s="5" t="n">
        <v>6.233614239038205</v>
      </c>
      <c r="E179" s="5" t="n">
        <v>4.005913739110909</v>
      </c>
      <c r="F179" s="5" t="n">
        <v>0.9999183529411764</v>
      </c>
    </row>
    <row r="180" ht="16" customHeight="1">
      <c r="A180" s="2" t="n">
        <v>179</v>
      </c>
      <c r="B180" s="3" t="n">
        <v>0.01863595308744319</v>
      </c>
      <c r="C180" s="3" t="n">
        <v>50.27059779447668</v>
      </c>
      <c r="D180" s="3" t="n">
        <v>6.233519631273606</v>
      </c>
      <c r="E180" s="3" t="n">
        <v>3.969581239363726</v>
      </c>
      <c r="F180" s="3" t="n">
        <v>0.999918294117647</v>
      </c>
    </row>
    <row r="181" ht="16" customHeight="1">
      <c r="A181" s="4" t="n">
        <v>180</v>
      </c>
      <c r="B181" s="5" t="n">
        <v>0.01862762001710589</v>
      </c>
      <c r="C181" s="5" t="n">
        <v>50.27431316001743</v>
      </c>
      <c r="D181" s="5" t="n">
        <v>6.229564098750844</v>
      </c>
      <c r="E181" s="5" t="n">
        <v>3.995110025592879</v>
      </c>
      <c r="F181" s="5" t="n">
        <v>0.9999187254901959</v>
      </c>
    </row>
    <row r="182" ht="16" customHeight="1">
      <c r="A182" s="2" t="n">
        <v>181</v>
      </c>
      <c r="B182" s="3" t="n">
        <v>0.01862544674194531</v>
      </c>
      <c r="C182" s="3" t="n">
        <v>50.30527099908567</v>
      </c>
      <c r="D182" s="3" t="n">
        <v>6.22871208190918</v>
      </c>
      <c r="E182" s="3" t="n">
        <v>3.915150763941746</v>
      </c>
      <c r="F182" s="3" t="n">
        <v>0.999920019607843</v>
      </c>
    </row>
    <row r="183" ht="16" customHeight="1">
      <c r="A183" s="4" t="n">
        <v>182</v>
      </c>
      <c r="B183" s="5" t="n">
        <v>0.01865177612121096</v>
      </c>
      <c r="C183" s="5" t="n">
        <v>50.27694574991862</v>
      </c>
      <c r="D183" s="5" t="n">
        <v>6.233212601904776</v>
      </c>
      <c r="E183" s="5" t="n">
        <v>3.920081096536973</v>
      </c>
      <c r="F183" s="5" t="n">
        <v>0.9999193333333335</v>
      </c>
    </row>
    <row r="184" ht="16" customHeight="1">
      <c r="A184" s="2" t="n">
        <v>183</v>
      </c>
      <c r="B184" s="3" t="n">
        <v>0.01864798050561728</v>
      </c>
      <c r="C184" s="3" t="n">
        <v>50.29887996000402</v>
      </c>
      <c r="D184" s="3" t="n">
        <v>6.23019121207443</v>
      </c>
      <c r="E184" s="3" t="n">
        <v>3.893888010698206</v>
      </c>
      <c r="F184" s="3" t="n">
        <v>0.9999199999999997</v>
      </c>
    </row>
    <row r="185" ht="16" customHeight="1">
      <c r="A185" s="4" t="n">
        <v>184</v>
      </c>
      <c r="B185" s="5" t="n">
        <v>0.0186327073875514</v>
      </c>
      <c r="C185" s="5" t="n">
        <v>50.27992831959444</v>
      </c>
      <c r="D185" s="5" t="n">
        <v>6.230898466764712</v>
      </c>
      <c r="E185" s="5" t="n">
        <v>3.931173030067892</v>
      </c>
      <c r="F185" s="5" t="n">
        <v>0.9999209019607843</v>
      </c>
    </row>
    <row r="186" ht="16" customHeight="1">
      <c r="A186" s="2" t="n">
        <v>185</v>
      </c>
      <c r="B186" s="3" t="n">
        <v>0.01864270118457754</v>
      </c>
      <c r="C186" s="3" t="n">
        <v>50.24337626438515</v>
      </c>
      <c r="D186" s="3" t="n">
        <v>6.233439560030021</v>
      </c>
      <c r="E186" s="3" t="n">
        <v>4.076909224192302</v>
      </c>
      <c r="F186" s="3" t="n">
        <v>0.9999139803921567</v>
      </c>
    </row>
    <row r="187" ht="16" customHeight="1">
      <c r="A187" s="4" t="n">
        <v>186</v>
      </c>
      <c r="B187" s="5" t="n">
        <v>0.01863851542417545</v>
      </c>
      <c r="C187" s="5" t="n">
        <v>50.29555369358437</v>
      </c>
      <c r="D187" s="5" t="n">
        <v>6.23164474029167</v>
      </c>
      <c r="E187" s="5" t="n">
        <v>3.895459081612381</v>
      </c>
      <c r="F187" s="5" t="n">
        <v>0.9999203137254902</v>
      </c>
    </row>
    <row r="188" ht="16" customHeight="1">
      <c r="A188" s="2" t="n">
        <v>187</v>
      </c>
      <c r="B188" s="3" t="n">
        <v>0.01861557752132048</v>
      </c>
      <c r="C188" s="6" t="n">
        <v>50.32345925125421</v>
      </c>
      <c r="D188" s="3" t="n">
        <v>6.227990947517694</v>
      </c>
      <c r="E188" s="3" t="n">
        <v>3.94669277527753</v>
      </c>
      <c r="F188" s="3" t="n">
        <v>0.9999204117647058</v>
      </c>
    </row>
    <row r="189" ht="16" customHeight="1">
      <c r="A189" s="4" t="n">
        <v>188</v>
      </c>
      <c r="B189" s="5" t="n">
        <v>0.01862225294605967</v>
      </c>
      <c r="C189" s="5" t="n">
        <v>50.27294936834597</v>
      </c>
      <c r="D189" s="5" t="n">
        <v>6.231515468335619</v>
      </c>
      <c r="E189" s="5" t="n">
        <v>4.082001377554501</v>
      </c>
      <c r="F189" s="5" t="n">
        <v>0.9999200392156864</v>
      </c>
    </row>
    <row r="190" ht="16" customHeight="1">
      <c r="A190" s="2" t="n">
        <v>189</v>
      </c>
      <c r="B190" s="3" t="n">
        <v>0.01860575879727712</v>
      </c>
      <c r="C190" s="3" t="n">
        <v>50.32209261725931</v>
      </c>
      <c r="D190" s="3" t="n">
        <v>6.227185674742157</v>
      </c>
      <c r="E190" s="6" t="n">
        <v>3.868776326086007</v>
      </c>
      <c r="F190" s="3" t="n">
        <v>0.9999192941176471</v>
      </c>
    </row>
    <row r="191" ht="16" customHeight="1">
      <c r="A191" s="4" t="n">
        <v>190</v>
      </c>
      <c r="B191" s="5" t="n">
        <v>0.01862657756227248</v>
      </c>
      <c r="C191" s="5" t="n">
        <v>50.2698268516391</v>
      </c>
      <c r="D191" s="5" t="n">
        <v>6.23365542234159</v>
      </c>
      <c r="E191" s="5" t="n">
        <v>3.903382535074271</v>
      </c>
      <c r="F191" s="5" t="n">
        <v>0.9999188039215684</v>
      </c>
    </row>
    <row r="192" ht="16" customHeight="1">
      <c r="A192" s="2" t="n">
        <v>191</v>
      </c>
      <c r="B192" s="3" t="n">
        <v>0.01862152382384802</v>
      </c>
      <c r="C192" s="3" t="n">
        <v>50.28446481742111</v>
      </c>
      <c r="D192" s="3" t="n">
        <v>6.2336057658289</v>
      </c>
      <c r="E192" s="3" t="n">
        <v>3.874677513159958</v>
      </c>
      <c r="F192" s="6" t="n">
        <v>0.9999225294117645</v>
      </c>
    </row>
    <row r="193" ht="16" customHeight="1">
      <c r="A193" s="4" t="n">
        <v>192</v>
      </c>
      <c r="B193" s="5" t="n">
        <v>0.01860250232661886</v>
      </c>
      <c r="C193" s="5" t="n">
        <v>50.27030151965571</v>
      </c>
      <c r="D193" s="5" t="n">
        <v>6.233511667625577</v>
      </c>
      <c r="E193" s="5" t="n">
        <v>3.912132118262497</v>
      </c>
      <c r="F193" s="5" t="n">
        <v>0.9999200392156863</v>
      </c>
    </row>
    <row r="194" ht="16" customHeight="1">
      <c r="A194" s="2" t="n">
        <v>193</v>
      </c>
      <c r="B194" s="3" t="n">
        <v>0.01860473527167945</v>
      </c>
      <c r="C194" s="3" t="n">
        <v>50.25760919907514</v>
      </c>
      <c r="D194" s="3" t="n">
        <v>6.235493094313378</v>
      </c>
      <c r="E194" s="3" t="n">
        <v>3.957317310221055</v>
      </c>
      <c r="F194" s="3" t="n">
        <v>0.9999211568627456</v>
      </c>
    </row>
    <row r="195" ht="16" customHeight="1">
      <c r="A195" s="4" t="n">
        <v>194</v>
      </c>
      <c r="B195" s="5" t="n">
        <v>0.01859856656368304</v>
      </c>
      <c r="C195" s="5" t="n">
        <v>50.28961563110352</v>
      </c>
      <c r="D195" s="5" t="n">
        <v>6.231432622554255</v>
      </c>
      <c r="E195" s="5" t="n">
        <v>3.897624193453321</v>
      </c>
      <c r="F195" s="5" t="n">
        <v>0.9999219215686275</v>
      </c>
    </row>
    <row r="196" ht="16" customHeight="1">
      <c r="A196" s="2" t="n">
        <v>195</v>
      </c>
      <c r="B196" s="3" t="n">
        <v>0.01860137205704579</v>
      </c>
      <c r="C196" s="3" t="n">
        <v>50.30833016189874</v>
      </c>
      <c r="D196" s="3" t="n">
        <v>6.230608538085339</v>
      </c>
      <c r="E196" s="3" t="n">
        <v>3.896110254175523</v>
      </c>
      <c r="F196" s="3" t="n">
        <v>0.9999207647058824</v>
      </c>
    </row>
    <row r="197" ht="16" customHeight="1">
      <c r="A197" s="4" t="n">
        <v>196</v>
      </c>
      <c r="B197" s="5" t="n">
        <v>0.01859712963422652</v>
      </c>
      <c r="C197" s="5" t="n">
        <v>50.28754462447821</v>
      </c>
      <c r="D197" s="5" t="n">
        <v>6.231883259380565</v>
      </c>
      <c r="E197" s="5" t="n">
        <v>3.901295152364993</v>
      </c>
      <c r="F197" s="5" t="n">
        <v>0.9999215490196076</v>
      </c>
    </row>
    <row r="198" ht="16" customHeight="1">
      <c r="A198" s="2" t="n">
        <v>197</v>
      </c>
      <c r="B198" s="3" t="n">
        <v>0.01861399719011322</v>
      </c>
      <c r="C198" s="3" t="n">
        <v>50.29299388212316</v>
      </c>
      <c r="D198" s="3" t="n">
        <v>6.231313651683283</v>
      </c>
      <c r="E198" s="3" t="n">
        <v>3.913230905345842</v>
      </c>
      <c r="F198" s="3" t="n">
        <v>0.9999211764705885</v>
      </c>
    </row>
    <row r="199" ht="16" customHeight="1">
      <c r="A199" s="4" t="n">
        <v>198</v>
      </c>
      <c r="B199" s="6" t="n">
        <v>0.01858846319112676</v>
      </c>
      <c r="C199" s="5" t="n">
        <v>50.29244523889878</v>
      </c>
      <c r="D199" s="5" t="n">
        <v>6.23168670429903</v>
      </c>
      <c r="E199" s="5" t="n">
        <v>3.925300149356618</v>
      </c>
      <c r="F199" s="5" t="n">
        <v>0.9999206666666668</v>
      </c>
    </row>
    <row r="200" ht="16" customHeight="1">
      <c r="A200" s="2" t="n">
        <v>199</v>
      </c>
      <c r="B200" s="3" t="n">
        <v>0.01861287248132943</v>
      </c>
      <c r="C200" s="3" t="n">
        <v>50.2900468414905</v>
      </c>
      <c r="D200" s="3" t="n">
        <v>6.230142698568456</v>
      </c>
      <c r="E200" s="3" t="n">
        <v>3.929328315398272</v>
      </c>
      <c r="F200" s="3" t="n">
        <v>0.9999170980392157</v>
      </c>
    </row>
    <row r="201" ht="16" customHeight="1">
      <c r="A201" s="4" t="n">
        <v>200</v>
      </c>
      <c r="B201" s="5" t="n">
        <v>0.01859614983693834</v>
      </c>
      <c r="C201" s="5" t="n">
        <v>50.28858087577072</v>
      </c>
      <c r="D201" s="5" t="n">
        <v>6.229765183785382</v>
      </c>
      <c r="E201" s="5" t="n">
        <v>4.012410266726625</v>
      </c>
      <c r="F201" s="5" t="n">
        <v>0.9999209019607843</v>
      </c>
    </row>
  </sheetData>
  <conditionalFormatting sqref="C2:C201">
    <cfRule type="colorScale" priority="1">
      <colorScale>
        <cfvo type="min"/>
        <cfvo type="percentile" val="50"/>
        <cfvo type="max"/>
        <color rgb="00FF5252"/>
        <color rgb="00FFEB3B"/>
        <color rgb="0069F0AE"/>
      </colorScale>
    </cfRule>
  </conditionalFormatting>
  <conditionalFormatting sqref="E2:E201">
    <cfRule type="colorScale" priority="2">
      <colorScale>
        <cfvo type="min"/>
        <cfvo type="percentile" val="50"/>
        <cfvo type="max"/>
        <color rgb="0069F0AE"/>
        <color rgb="00FFEB3B"/>
        <color rgb="00FF5252"/>
      </colorScale>
    </cfRule>
  </conditionalFormatting>
  <conditionalFormatting sqref="D2:D201">
    <cfRule type="colorScale" priority="3">
      <colorScale>
        <cfvo type="min"/>
        <cfvo type="percentile" val="50"/>
        <cfvo type="max"/>
        <color rgb="0069F0AE"/>
        <color rgb="00FFEB3B"/>
        <color rgb="00FF5252"/>
      </colorScale>
    </cfRule>
  </conditionalFormatting>
  <conditionalFormatting sqref="F2:F201">
    <cfRule type="colorScale" priority="4">
      <colorScale>
        <cfvo type="min"/>
        <cfvo type="percentile" val="50"/>
        <cfvo type="max"/>
        <color rgb="00FF5252"/>
        <color rgb="00FFEB3B"/>
        <color rgb="0069F0A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</cols>
  <sheetData>
    <row r="1" ht="22" customHeight="1">
      <c r="A1" s="1" t="inlineStr">
        <is>
          <t>Metric</t>
        </is>
      </c>
      <c r="B1" s="1" t="inlineStr">
        <is>
          <t>Best Value</t>
        </is>
      </c>
      <c r="C1" s="1" t="inlineStr">
        <is>
          <t>Best Epoch</t>
        </is>
      </c>
    </row>
    <row r="2">
      <c r="A2" s="7" t="inlineStr">
        <is>
          <t>Train Loss (min)</t>
        </is>
      </c>
      <c r="B2" s="8" t="n">
        <v>0.01858846319112676</v>
      </c>
      <c r="C2" s="7" t="n">
        <v>198</v>
      </c>
    </row>
    <row r="3">
      <c r="A3" s="7" t="inlineStr">
        <is>
          <t>Val PSNR (max)</t>
        </is>
      </c>
      <c r="B3" s="8" t="n">
        <v>50.32345925125421</v>
      </c>
      <c r="C3" s="7" t="n">
        <v>187</v>
      </c>
    </row>
    <row r="4">
      <c r="A4" s="7" t="inlineStr">
        <is>
          <t>Val SAM (min)</t>
        </is>
      </c>
      <c r="B4" s="8" t="n">
        <v>6.222719989570916</v>
      </c>
      <c r="C4" s="7" t="n">
        <v>122</v>
      </c>
    </row>
    <row r="5">
      <c r="A5" s="7" t="inlineStr">
        <is>
          <t>Val ERGAS (min)</t>
        </is>
      </c>
      <c r="B5" s="8" t="n">
        <v>3.868776326086007</v>
      </c>
      <c r="C5" s="7" t="n">
        <v>189</v>
      </c>
    </row>
    <row r="6">
      <c r="A6" s="7" t="inlineStr">
        <is>
          <t>Val SSIM (max)</t>
        </is>
      </c>
      <c r="B6" s="8" t="n">
        <v>0.9999225294117645</v>
      </c>
      <c r="C6" s="7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2026-03-16T15:29:01Z</dcterms:created>
  <dcterms:modified xmlns:dcterms="http://purl.org/dc/terms/" xmlns:xsi="http://www.w3.org/2001/XMLSchema-instance" xsi:type="dcterms:W3CDTF">2026-03-16T15:29:01Z</dcterms:modified>
</cp:coreProperties>
</file>