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Top Matches" sheetId="2" state="visible" r:id="rId2"/>
    <sheet name="Appli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FF0000"/>
        <bgColor rgb="00FF0000"/>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0"/>
  <sheetViews>
    <sheetView workbookViewId="0">
      <selection activeCell="A1" sqref="A1"/>
    </sheetView>
  </sheetViews>
  <sheetFormatPr baseColWidth="8" defaultRowHeight="15"/>
  <cols>
    <col width="6" customWidth="1" min="1" max="1"/>
    <col width="20" customWidth="1" min="2" max="2"/>
    <col width="35" customWidth="1" min="3" max="3"/>
    <col width="15" customWidth="1" min="4" max="4"/>
    <col width="50" customWidth="1" min="5" max="5"/>
    <col width="15" customWidth="1" min="6" max="6"/>
    <col width="12" customWidth="1" min="7" max="7"/>
    <col width="10" customWidth="1" min="8" max="8"/>
    <col width="18" customWidth="1" min="9" max="9"/>
    <col width="40" customWidth="1" min="10" max="10"/>
    <col width="40" customWidth="1" min="11" max="11"/>
    <col width="10" customWidth="1" min="12" max="12"/>
    <col width="15" customWidth="1" min="13" max="13"/>
    <col width="20" customWidth="1" min="14" max="14"/>
    <col width="60" customWidth="1" min="15" max="15"/>
  </cols>
  <sheetData>
    <row r="1">
      <c r="A1" s="1" t="inlineStr">
        <is>
          <t>New</t>
        </is>
      </c>
      <c r="B1" s="1" t="inlineStr">
        <is>
          <t>Company</t>
        </is>
      </c>
      <c r="C1" s="1" t="inlineStr">
        <is>
          <t>Title</t>
        </is>
      </c>
      <c r="D1" s="1" t="inlineStr">
        <is>
          <t>Location</t>
        </is>
      </c>
      <c r="E1" s="1" t="inlineStr">
        <is>
          <t>Link</t>
        </is>
      </c>
      <c r="F1" s="1" t="inlineStr">
        <is>
          <t>Date Found</t>
        </is>
      </c>
      <c r="G1" s="1" t="inlineStr">
        <is>
          <t>Skill Score</t>
        </is>
      </c>
      <c r="H1" s="1" t="inlineStr">
        <is>
          <t>Match</t>
        </is>
      </c>
      <c r="I1" s="1" t="inlineStr">
        <is>
          <t>Tier</t>
        </is>
      </c>
      <c r="J1" s="1" t="inlineStr">
        <is>
          <t>Matched Skills</t>
        </is>
      </c>
      <c r="K1" s="1" t="inlineStr">
        <is>
          <t>Missing Skills</t>
        </is>
      </c>
      <c r="L1" s="1" t="inlineStr">
        <is>
          <t>Verdict</t>
        </is>
      </c>
      <c r="M1" s="1" t="inlineStr">
        <is>
          <t>Reason</t>
        </is>
      </c>
      <c r="N1" s="1" t="inlineStr">
        <is>
          <t>Applied</t>
        </is>
      </c>
      <c r="O1" s="1" t="inlineStr">
        <is>
          <t>Search Query</t>
        </is>
      </c>
      <c r="P1" s="1" t="inlineStr">
        <is>
          <t>Job Description</t>
        </is>
      </c>
      <c r="Q1" s="1" t="inlineStr">
        <is>
          <t>Analysis File</t>
        </is>
      </c>
      <c r="R1" s="1" t="inlineStr">
        <is>
          <t>ATS Score</t>
        </is>
      </c>
      <c r="S1" s="1" t="inlineStr">
        <is>
          <t>Resume Path</t>
        </is>
      </c>
    </row>
    <row r="2">
      <c r="A2" s="2" t="inlineStr"/>
      <c r="B2" s="2" t="inlineStr">
        <is>
          <t>BCG X</t>
        </is>
      </c>
      <c r="C2" s="2" t="inlineStr">
        <is>
          <t>AI Engineer, United States - BCG X</t>
        </is>
      </c>
      <c r="D2" s="2" t="inlineStr">
        <is>
          <t>Dallas, TX (Open to relocate)</t>
        </is>
      </c>
      <c r="E2" s="2" t="inlineStr">
        <is>
          <t>https://www.linkedin.com/jobs/view/4324294980/</t>
        </is>
      </c>
      <c r="F2" s="2" t="inlineStr">
        <is>
          <t>2026-01-28 21:08</t>
        </is>
      </c>
      <c r="G2" s="2" t="n">
        <v>88</v>
      </c>
      <c r="H2" s="2" t="inlineStr">
        <is>
          <t>6/6</t>
        </is>
      </c>
      <c r="I2" s="2" t="inlineStr">
        <is>
          <t>🟡 Good Match</t>
        </is>
      </c>
      <c r="J2" s="2" t="inlineStr">
        <is>
          <t>Python, SQL</t>
        </is>
      </c>
      <c r="K2" s="2" t="inlineStr"/>
      <c r="L2" s="2" t="inlineStr">
        <is>
          <t>YES</t>
        </is>
      </c>
      <c r="M2" s="2" t="inlineStr">
        <is>
          <t>ATS Score: 88</t>
        </is>
      </c>
      <c r="N2" s="2" t="inlineStr">
        <is>
          <t>Not Applied</t>
        </is>
      </c>
      <c r="O2" s="2" t="inlineStr"/>
      <c r="P2" s="2" t="inlineStr"/>
      <c r="Q2" s="2" t="inlineStr">
        <is>
          <t>/Users/saisujan/Desktop/internships_apply/clawdbot_automation/job-applications/analysis_results/0_BCG_X_AI_Engineer_United_States_BCG_X.json</t>
        </is>
      </c>
      <c r="R2" s="2" t="n">
        <v>88</v>
      </c>
      <c r="S2" s="2" t="inlineStr"/>
    </row>
    <row r="3">
      <c r="A3" s="3" t="inlineStr"/>
      <c r="B3" s="3" t="inlineStr">
        <is>
          <t>Finastra</t>
        </is>
      </c>
      <c r="C3" s="3" t="inlineStr">
        <is>
          <t>AI Engineer - Hybrid role in Atlnata</t>
        </is>
      </c>
      <c r="D3" s="3" t="inlineStr">
        <is>
          <t>Atlanta, GA (Open to relocate)</t>
        </is>
      </c>
      <c r="E3" s="3" t="inlineStr"/>
      <c r="F3" s="3" t="inlineStr">
        <is>
          <t>2026-01-28 21:08</t>
        </is>
      </c>
      <c r="G3" s="3" t="n">
        <v>92</v>
      </c>
      <c r="H3" s="3" t="inlineStr">
        <is>
          <t>6/6</t>
        </is>
      </c>
      <c r="I3" s="3" t="inlineStr">
        <is>
          <t>🟢 Perfect Match</t>
        </is>
      </c>
      <c r="J3" s="3" t="inlineStr">
        <is>
          <t>Python, SQL</t>
        </is>
      </c>
      <c r="K3" s="3" t="inlineStr"/>
      <c r="L3" s="3" t="inlineStr">
        <is>
          <t>YES</t>
        </is>
      </c>
      <c r="M3" s="3" t="inlineStr">
        <is>
          <t>ATS Score: 92</t>
        </is>
      </c>
      <c r="N3" s="3" t="inlineStr">
        <is>
          <t>Not Applied</t>
        </is>
      </c>
      <c r="O3" s="3" t="inlineStr"/>
      <c r="P3" s="3" t="inlineStr"/>
      <c r="Q3" s="3" t="inlineStr">
        <is>
          <t>/Users/saisujan/Desktop/internships_apply/clawdbot_automation/job-applications/analysis_results/1_Finastra_AI_Engineer_Hybrid_role_in_Atlnata.json</t>
        </is>
      </c>
      <c r="R3" s="3" t="n">
        <v>92</v>
      </c>
      <c r="S3" s="3" t="inlineStr">
        <is>
          <t>resumes/SujanDora_resume_Finastra_v20260128_215645.pdf; resumes/SujanDora_resume_Finastra_v20260128_213936.pdf</t>
        </is>
      </c>
    </row>
    <row r="4">
      <c r="A4" s="4" t="inlineStr"/>
      <c r="B4" s="4" t="inlineStr">
        <is>
          <t>Finastra</t>
        </is>
      </c>
      <c r="C4" s="4" t="inlineStr">
        <is>
          <t>AI Engineer Hybrid role in Atlnata</t>
        </is>
      </c>
      <c r="D4" s="4" t="inlineStr"/>
      <c r="E4" s="4" t="inlineStr"/>
      <c r="F4" s="4" t="inlineStr">
        <is>
          <t>2026-01-28 21:08</t>
        </is>
      </c>
      <c r="G4" s="4" t="n">
        <v>0</v>
      </c>
      <c r="H4" s="4" t="inlineStr">
        <is>
          <t>0/6</t>
        </is>
      </c>
      <c r="I4" s="4" t="inlineStr">
        <is>
          <t>🔴 Skip</t>
        </is>
      </c>
      <c r="J4" s="4" t="inlineStr">
        <is>
          <t>Python, SQL</t>
        </is>
      </c>
      <c r="K4" s="4" t="inlineStr"/>
      <c r="L4" s="4" t="inlineStr">
        <is>
          <t>NO</t>
        </is>
      </c>
      <c r="M4" s="4" t="inlineStr">
        <is>
          <t>ATS Score: 0</t>
        </is>
      </c>
      <c r="N4" s="4" t="inlineStr">
        <is>
          <t>Not Applied</t>
        </is>
      </c>
      <c r="O4" s="4" t="inlineStr"/>
      <c r="P4" s="4" t="inlineStr"/>
      <c r="Q4" s="4" t="inlineStr">
        <is>
          <t>/Users/saisujan/Desktop/internships_apply/clawdbot_automation/job-applications/analysis_results/2_Finastra_AI_Engineer_Hybrid_role_in_Atlnata.json</t>
        </is>
      </c>
      <c r="R4" s="4" t="n">
        <v>0</v>
      </c>
      <c r="S4" s="4" t="inlineStr"/>
    </row>
    <row r="5">
      <c r="A5" s="3" t="inlineStr"/>
      <c r="B5" s="3" t="inlineStr">
        <is>
          <t>Emonics</t>
        </is>
      </c>
      <c r="C5" s="3" t="inlineStr">
        <is>
          <t>LLC Machine Learning Engineer Entry Level</t>
        </is>
      </c>
      <c r="D5" s="3" t="inlineStr">
        <is>
          <t>Boston, MA</t>
        </is>
      </c>
      <c r="E5" s="3" t="inlineStr"/>
      <c r="F5" s="3" t="inlineStr">
        <is>
          <t>2026-01-28 21:08</t>
        </is>
      </c>
      <c r="G5" s="3" t="n">
        <v>95</v>
      </c>
      <c r="H5" s="3" t="inlineStr">
        <is>
          <t>6/6</t>
        </is>
      </c>
      <c r="I5" s="3" t="inlineStr">
        <is>
          <t>🟢 Perfect Match</t>
        </is>
      </c>
      <c r="J5" s="3" t="inlineStr">
        <is>
          <t>Python, SQL</t>
        </is>
      </c>
      <c r="K5" s="3" t="inlineStr"/>
      <c r="L5" s="3" t="inlineStr">
        <is>
          <t>YES</t>
        </is>
      </c>
      <c r="M5" s="3" t="inlineStr">
        <is>
          <t>ATS Score: 95</t>
        </is>
      </c>
      <c r="N5" s="3" t="inlineStr">
        <is>
          <t>Not Applied</t>
        </is>
      </c>
      <c r="O5" s="3" t="inlineStr"/>
      <c r="P5" s="3" t="inlineStr"/>
      <c r="Q5" s="3" t="inlineStr">
        <is>
          <t>/Users/saisujan/Desktop/internships_apply/clawdbot_automation/job-applications/analysis_results/3_Emonics_LLC_Machine_Learning_Engineer_Entry_Level.json</t>
        </is>
      </c>
      <c r="R5" s="3" t="n">
        <v>95</v>
      </c>
      <c r="S5" s="3" t="inlineStr">
        <is>
          <t>resumes/SujanDora_resume_Emonics_v20260128_223838.pdf</t>
        </is>
      </c>
    </row>
    <row r="6">
      <c r="A6" s="2" t="inlineStr"/>
      <c r="B6" s="2" t="inlineStr">
        <is>
          <t>BCG X</t>
        </is>
      </c>
      <c r="C6" s="2" t="inlineStr">
        <is>
          <t>AI Engineer, United States - BCG X</t>
        </is>
      </c>
      <c r="D6" s="2" t="inlineStr">
        <is>
          <t>Chicago, IL (Open to relocate)</t>
        </is>
      </c>
      <c r="E6" s="2" t="inlineStr"/>
      <c r="F6" s="2" t="inlineStr">
        <is>
          <t>2026-01-28 21:08</t>
        </is>
      </c>
      <c r="G6" s="2" t="n">
        <v>88</v>
      </c>
      <c r="H6" s="2" t="inlineStr">
        <is>
          <t>6/6</t>
        </is>
      </c>
      <c r="I6" s="2" t="inlineStr">
        <is>
          <t>🟡 Good Match</t>
        </is>
      </c>
      <c r="J6" s="2" t="inlineStr">
        <is>
          <t>Python, SQL</t>
        </is>
      </c>
      <c r="K6" s="2" t="inlineStr"/>
      <c r="L6" s="2" t="inlineStr">
        <is>
          <t>YES</t>
        </is>
      </c>
      <c r="M6" s="2" t="inlineStr">
        <is>
          <t>ATS Score: 88</t>
        </is>
      </c>
      <c r="N6" s="2" t="inlineStr">
        <is>
          <t>Not Applied</t>
        </is>
      </c>
      <c r="O6" s="2" t="inlineStr"/>
      <c r="P6" s="2" t="inlineStr"/>
      <c r="Q6" s="2" t="inlineStr">
        <is>
          <t>/Users/saisujan/Desktop/internships_apply/clawdbot_automation/job-applications/analysis_results/4_BCG_X_AI_Engineer_United_States_BCG_X.json</t>
        </is>
      </c>
      <c r="R6" s="2" t="n">
        <v>88</v>
      </c>
      <c r="S6" s="2" t="inlineStr"/>
    </row>
    <row r="7">
      <c r="A7" s="4" t="inlineStr"/>
      <c r="B7" s="4" t="inlineStr">
        <is>
          <t>BCG</t>
        </is>
      </c>
      <c r="C7" s="4" t="inlineStr">
        <is>
          <t>X AI Engineer United States BCG X</t>
        </is>
      </c>
      <c r="D7" s="4" t="inlineStr"/>
      <c r="E7" s="4" t="inlineStr"/>
      <c r="F7" s="4" t="inlineStr">
        <is>
          <t>2026-01-28 21:08</t>
        </is>
      </c>
      <c r="G7" s="4" t="n">
        <v>0</v>
      </c>
      <c r="H7" s="4" t="inlineStr">
        <is>
          <t>0/6</t>
        </is>
      </c>
      <c r="I7" s="4" t="inlineStr">
        <is>
          <t>🔴 Skip</t>
        </is>
      </c>
      <c r="J7" s="4" t="inlineStr">
        <is>
          <t>Python, SQL</t>
        </is>
      </c>
      <c r="K7" s="4" t="inlineStr"/>
      <c r="L7" s="4" t="inlineStr">
        <is>
          <t>NO</t>
        </is>
      </c>
      <c r="M7" s="4" t="inlineStr">
        <is>
          <t>ATS Score: 0</t>
        </is>
      </c>
      <c r="N7" s="4" t="inlineStr">
        <is>
          <t>Not Applied</t>
        </is>
      </c>
      <c r="O7" s="4" t="inlineStr"/>
      <c r="P7" s="4" t="inlineStr"/>
      <c r="Q7" s="4" t="inlineStr">
        <is>
          <t>/Users/saisujan/Desktop/internships_apply/clawdbot_automation/job-applications/analysis_results/5_BCG_X_AI_Engineer_United_States_BCG_X.json</t>
        </is>
      </c>
      <c r="R7" s="4" t="n">
        <v>0</v>
      </c>
      <c r="S7" s="4" t="inlineStr"/>
    </row>
    <row r="8">
      <c r="A8" s="2" t="inlineStr"/>
      <c r="B8" s="2" t="inlineStr">
        <is>
          <t>Greenhouse</t>
        </is>
      </c>
      <c r="C8" s="2" t="inlineStr">
        <is>
          <t>Software Machine Learning Engineer</t>
        </is>
      </c>
      <c r="D8" s="2" t="inlineStr">
        <is>
          <t>United States</t>
        </is>
      </c>
      <c r="E8" s="2" t="inlineStr"/>
      <c r="F8" s="2" t="inlineStr">
        <is>
          <t>2026-01-28 21:08</t>
        </is>
      </c>
      <c r="G8" s="2" t="n">
        <v>88</v>
      </c>
      <c r="H8" s="2" t="inlineStr">
        <is>
          <t>6/6</t>
        </is>
      </c>
      <c r="I8" s="2" t="inlineStr">
        <is>
          <t>🟡 Good Match</t>
        </is>
      </c>
      <c r="J8" s="2" t="inlineStr">
        <is>
          <t>Python, SQL</t>
        </is>
      </c>
      <c r="K8" s="2" t="inlineStr"/>
      <c r="L8" s="2" t="inlineStr">
        <is>
          <t>YES</t>
        </is>
      </c>
      <c r="M8" s="2" t="inlineStr">
        <is>
          <t>ATS Score: 88</t>
        </is>
      </c>
      <c r="N8" s="2" t="inlineStr">
        <is>
          <t>Not Applied</t>
        </is>
      </c>
      <c r="O8" s="2" t="inlineStr"/>
      <c r="P8" s="2" t="inlineStr"/>
      <c r="Q8" s="2" t="inlineStr">
        <is>
          <t>/Users/saisujan/Desktop/internships_apply/clawdbot_automation/job-applications/analysis_results/6_Greenhouse_Software_Machine_Learning_Engineer.json</t>
        </is>
      </c>
      <c r="R8" s="2" t="n">
        <v>88</v>
      </c>
      <c r="S8" s="2" t="inlineStr"/>
    </row>
    <row r="9">
      <c r="A9" s="3" t="inlineStr"/>
      <c r="B9" s="3" t="inlineStr">
        <is>
          <t>Samsung</t>
        </is>
      </c>
      <c r="C9" s="3" t="inlineStr">
        <is>
          <t>Electronics Intern Machine Learning Engineer</t>
        </is>
      </c>
      <c r="D9" s="3" t="inlineStr">
        <is>
          <t>San Jose, CA</t>
        </is>
      </c>
      <c r="E9" s="3" t="inlineStr"/>
      <c r="F9" s="3" t="inlineStr">
        <is>
          <t>2026-01-28 21:08</t>
        </is>
      </c>
      <c r="G9" s="3" t="n">
        <v>92</v>
      </c>
      <c r="H9" s="3" t="inlineStr">
        <is>
          <t>6/6</t>
        </is>
      </c>
      <c r="I9" s="3" t="inlineStr">
        <is>
          <t>🟢 Perfect Match</t>
        </is>
      </c>
      <c r="J9" s="3" t="inlineStr">
        <is>
          <t>Python, SQL</t>
        </is>
      </c>
      <c r="K9" s="3" t="inlineStr"/>
      <c r="L9" s="3" t="inlineStr">
        <is>
          <t>YES</t>
        </is>
      </c>
      <c r="M9" s="3" t="inlineStr">
        <is>
          <t>ATS Score: 92</t>
        </is>
      </c>
      <c r="N9" s="3" t="inlineStr">
        <is>
          <t>Not Applied</t>
        </is>
      </c>
      <c r="O9" s="3" t="inlineStr"/>
      <c r="P9" s="3" t="inlineStr"/>
      <c r="Q9" s="3" t="inlineStr">
        <is>
          <t>/Users/saisujan/Desktop/internships_apply/clawdbot_automation/job-applications/analysis_results/7_Samsung_Electronics_Intern_Machine_Learning_Engineer.json</t>
        </is>
      </c>
      <c r="R9" s="3" t="n">
        <v>92</v>
      </c>
      <c r="S9" s="3" t="inlineStr"/>
    </row>
    <row r="10">
      <c r="A10" s="5" t="inlineStr"/>
      <c r="B10" s="5" t="inlineStr">
        <is>
          <t>Reflexive Concepts</t>
        </is>
      </c>
      <c r="C10" s="5" t="inlineStr">
        <is>
          <t>AI/ML Engineer I</t>
        </is>
      </c>
      <c r="D10" s="5" t="inlineStr">
        <is>
          <t>Annapolis Junction, MD (Open to relocate)</t>
        </is>
      </c>
      <c r="E10" s="5" t="inlineStr">
        <is>
          <t>https://www.linkedin.com/jobs/view/4366684866/</t>
        </is>
      </c>
      <c r="F10" s="5" t="inlineStr">
        <is>
          <t>2026-01-28 21:08</t>
        </is>
      </c>
      <c r="G10" s="5" t="n">
        <v>65</v>
      </c>
      <c r="H10" s="5" t="inlineStr">
        <is>
          <t>6/6</t>
        </is>
      </c>
      <c r="I10" s="5" t="inlineStr">
        <is>
          <t>🟠 Stretch Goal</t>
        </is>
      </c>
      <c r="J10" s="5" t="inlineStr">
        <is>
          <t>Python, SQL</t>
        </is>
      </c>
      <c r="K10" s="5" t="inlineStr"/>
      <c r="L10" s="5" t="inlineStr">
        <is>
          <t>YES</t>
        </is>
      </c>
      <c r="M10" s="5" t="inlineStr">
        <is>
          <t>ATS Score: 65</t>
        </is>
      </c>
      <c r="N10" s="5" t="inlineStr">
        <is>
          <t>Not Applied</t>
        </is>
      </c>
      <c r="O10" s="5" t="inlineStr"/>
      <c r="P10" s="5" t="inlineStr"/>
      <c r="Q10" s="5" t="inlineStr">
        <is>
          <t>/Users/saisujan/Desktop/internships_apply/clawdbot_automation/job-applications/analysis_results/8_Reflexive_Concepts_AIML_Engineer_I.json</t>
        </is>
      </c>
      <c r="R10" s="5" t="n">
        <v>65</v>
      </c>
      <c r="S10" s="5" t="inlineStr"/>
    </row>
    <row r="11">
      <c r="A11" s="3" t="inlineStr"/>
      <c r="B11" s="3" t="inlineStr">
        <is>
          <t>Apple</t>
        </is>
      </c>
      <c r="C11" s="3" t="inlineStr">
        <is>
          <t>AIML Machine Learning Engineer Batch processing team</t>
        </is>
      </c>
      <c r="D11" s="3" t="inlineStr">
        <is>
          <t>San Francisco, CA</t>
        </is>
      </c>
      <c r="E11" s="3" t="inlineStr"/>
      <c r="F11" s="3" t="inlineStr">
        <is>
          <t>2026-01-28 21:08</t>
        </is>
      </c>
      <c r="G11" s="3" t="n">
        <v>95</v>
      </c>
      <c r="H11" s="3" t="inlineStr">
        <is>
          <t>6/6</t>
        </is>
      </c>
      <c r="I11" s="3" t="inlineStr">
        <is>
          <t>🟢 Perfect Match</t>
        </is>
      </c>
      <c r="J11" s="3" t="inlineStr">
        <is>
          <t>Python, SQL</t>
        </is>
      </c>
      <c r="K11" s="3" t="inlineStr"/>
      <c r="L11" s="3" t="inlineStr">
        <is>
          <t>YES</t>
        </is>
      </c>
      <c r="M11" s="3" t="inlineStr">
        <is>
          <t>ATS Score: 95</t>
        </is>
      </c>
      <c r="N11" s="3" t="inlineStr">
        <is>
          <t>Not Applied</t>
        </is>
      </c>
      <c r="O11" s="3" t="inlineStr"/>
      <c r="P11" s="3" t="inlineStr">
        <is>
          <t>Apple
AIML - Machine Learning Engineer, Batch processing team 
Seattle, WA · 1 hour ago · 27 people clicked apply
Responses managed off LinkedIn
$171.6K/yr - $302.2K/yr
On-site
Full-time
Apply
Save
Use AI to assess how you fit
Show match details
Create cover letter
Help me stand out
People you can reach out to
Ashok and others in your network
Show all
About the job
Summary
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group, you will develop the systems we use to evaluate the quality of our AI models and products. You’ll help us leverage a combination of human and automated methods to accelerate robust iteration and development of new models and product features.
Description
We design and build infrastructures to support features that empowers billions of Apple users. As part of this group, you will develop the systems we use to evaluate the quality of our AI models and products. You’ll help us leverage a combination of human and automated methods to accelerate robust iteration and development of new models and product features. You will have opportunities to work cross functional with MLE, DS, Infra and others.
Minimum Qualifications
BS in a relevant field or equivalent experience
Strong coding skills
Strong background in computer science, algorithms, data structures and analytics.
Fast learner, have a voracious and intrinsic desire to learn and fill in missing skills.
Excellent interpersonal skills able to work independently as well as in a team.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
… more
Set alert for similar jobs
Machine Learning Engineer, Seattle, Washington, United States
Off
See how you compare to others who clicked apply
Based on LinkedIn data. Excludes subsidiaries.
Candidates who clicked apply
27
total
27
in the past day
Candidate seniority level
67% Entry level candidates
Candidate education level
93
%
have a Master's Degree (Similar to you)
7
%
have a Master of Business Administration
Exclusive Job Seeker Insights about Apple
Powered by Bing
Company focus areas
• Product Innovation: Apple continues to focus on product innovation, launching new models of iPhone, Mac, iPad, and Apple Watch, as well as updates to its operating systems. Significant announcements in 2025 included the iPhone 17 series, MacBook Pro, and Apple Watch Series 11.
...more
Sources: sec.gov +1 more
Hiring &amp; headcount
Significant growth in sales: The 'Sales' department has seen a 16% increase in employee count, indicating a strong focus on expanding their sales capabilities and market reach. Expansion in administr</t>
        </is>
      </c>
      <c r="Q11" s="3" t="inlineStr">
        <is>
          <t>/Users/saisujan/Desktop/internships_apply/clawdbot_automation/job-applications/analysis_results/9_Apple_AIML_Machine_Learning_Engineer_Batch_processing_team.json</t>
        </is>
      </c>
      <c r="R11" s="3" t="n">
        <v>95</v>
      </c>
      <c r="S11" s="3" t="inlineStr"/>
    </row>
    <row r="12">
      <c r="A12" s="3" t="inlineStr"/>
      <c r="B12" s="3" t="inlineStr">
        <is>
          <t>Alcimed</t>
        </is>
      </c>
      <c r="C12" s="3" t="inlineStr">
        <is>
          <t>Applied AI ML Engineer Healthcare  Pharma</t>
        </is>
      </c>
      <c r="D12" s="3" t="inlineStr">
        <is>
          <t>Princeton, NJ</t>
        </is>
      </c>
      <c r="E12" s="3" t="inlineStr"/>
      <c r="F12" s="3" t="inlineStr">
        <is>
          <t>2026-01-28 21:08</t>
        </is>
      </c>
      <c r="G12" s="3" t="n">
        <v>93</v>
      </c>
      <c r="H12" s="3" t="inlineStr">
        <is>
          <t>6/6</t>
        </is>
      </c>
      <c r="I12" s="3" t="inlineStr">
        <is>
          <t>🟢 Perfect Match</t>
        </is>
      </c>
      <c r="J12" s="3" t="inlineStr">
        <is>
          <t>Python, SQL</t>
        </is>
      </c>
      <c r="K12" s="3" t="inlineStr"/>
      <c r="L12" s="3" t="inlineStr">
        <is>
          <t>YES</t>
        </is>
      </c>
      <c r="M12" s="3" t="inlineStr">
        <is>
          <t>ATS Score: 93</t>
        </is>
      </c>
      <c r="N12" s="3" t="inlineStr">
        <is>
          <t>Not Applied</t>
        </is>
      </c>
      <c r="O12" s="3" t="inlineStr"/>
      <c r="P12" s="3" t="inlineStr">
        <is>
          <t>Alcimed
Applied AI/ML Engineer - Healthcare &amp; Pharma 
Princeton, NJ · 6 days ago · Over 100 applicants
Promoted by hirer · Actively reviewing applicants
On-site
Full-time
Easy Apply
Save
Use AI to assess how you fit
Show match details
Create cover letter
Help me stand out
About the job
Are you passionate about data and have an entrepreneurial spirit?
Since 1993, Alcimed has been exploring and developing uncharted territories, growing to over 200 people across 7 offices in Europe, the USA and Asia. At our core, we help our industry clients innovate and develop new markets in the Lifesciences sectors, with a very impact-oriented and grounded approach.
Building on this foundation, in 2024, Alcimed successfully launched Nautilus.ai, its Digital &amp; AI activity dedicated to the design &amp; development of function-specific,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an AI/ML Engineer, you will work at the crossroads of healthcare innovation, artificial intelligence, and consulting. Embedded in lean, agile project teams, you will co-develop enterprise-grade AI-powered digital solutions directly within our clients’ ecosystems.
Your main responsibilities include:
Translate healthcare and pharma business needs (R&amp;D, medical affairs, commercial, etc.) into robust AI and ML solution designs with the most appropriate approach depending on client constraints and requirements: security, cost, performance, reliability and explainability
Build and optimize data pipelines, fine-tuning strategies, and evaluation frameworks for domain-specific use cases
Design, develop, and deploy AI-powered features leveraging LLMs, agentic AI systems, and modern ML techniques 
Collaborate closely with software engineers to integrate AI components into fully featured applications
Act as a technical referent on AI topics within project teams and contribute to internal best practices
Maintain direct interaction with clients throughout the project lifecycle, in an agile, product-oriented consulting approach
The real plus of your mission? You are in direct contact with our customers to help them move forward and shape the world of tomorrow.
Your profile
Master’s degree or PhD in Computer Science, Data Science, AI, Biomedical Engineering, or a related field
1–3 years of hands-on experience building AI / ML systems, ideally in healthcare, life sciences, or regulated industries
Strong proficiency in Python and modern ML / AI tooling
Practical experience with LLMs, including at least one of:
RAG architectures
Fine-tuning techniques
Model evaluation and benchmarking
Agentic AI systems or MCP servers, using modern frameworks (e.g. LangChain, LlamaIndex, AutoGen, CrewAI or similar)
Familiarity with open-source LLM ecosystems is a strong plus
Ability to work in lean teams, take ownership, and make technical decisions
Strong interest in healthcare, pharma, and applying AI to real-world impact
Comfortable in client-facing environments, able to explain complex AI concepts to non-technical stakeholders
Curious, entrepreneurial mindset, with a strong appetite for innovation and teamwork
Key skills:
 LLMs, Agentic AI, RAG, Fine-tuning, Python, Applied AI, Healthcare AI, Life Sciences, LangChain, LlamaIndex, MLOps, Consulting, Product Development
Full-time permanent contract to be filled as soon as possible
Work authorization in the US is necessary
… more
Requirements added by the job poster
• Working in an onsite setting
Set alert for similar jobs
Artificial Intelligence Engineer, Princeton, New Jersey, United States
Off
See how you compare to other applicants
Based on LinkedIn data. Excludes subsidiaries.
Applicants for this job
855
Applicants
53
Applicants in the past day
Applicant seniority level
79% Entry level people applied for this job
10% Senior level people applied for this job
1% Manager level people applied for this job
Applicant education level
52
%
have a Master's Degree (Similar to you)
31
%
have a Master of Science
6
%
have a Doctor of Philosophy
11
%
have other degrees
Exclusive Job Seeker Insights about Alcimed
Powered by Bing
The latest hiring trend
240
Total employees
1%
Company-wide
2 year growth
50%
Consulting
2 year growth
Jan 2024
May 2024
Sep 2024
Jan 2025
May 2025
Sep 2025
Jan 2026
0
200
400
Median employee tenure: 3.9 years
Show Premium Insights
About the company
Alcimed
79,773 followers
Follow
Business Consulting and Services
 • 
201-500 employees
 • 
240 on LinkedIn
Founded in 1993, Alcimed is an Innovation and New Business consulting firm specialized in sectors driven by innovation : life sciences (biotech, healthcare, food), energy, e</t>
        </is>
      </c>
      <c r="Q12" s="3" t="inlineStr">
        <is>
          <t>/Users/saisujan/Desktop/internships_apply/clawdbot_automation/job-applications/analysis_results/10_Alcimed_Applied_AI_ML_Engineer_Healthcare__Pharma.json</t>
        </is>
      </c>
      <c r="R12" s="3" t="n">
        <v>93</v>
      </c>
      <c r="S12" s="3" t="inlineStr"/>
    </row>
    <row r="13">
      <c r="A13" s="2" t="inlineStr"/>
      <c r="B13" s="2" t="inlineStr">
        <is>
          <t>Scowtt</t>
        </is>
      </c>
      <c r="C13" s="2" t="inlineStr">
        <is>
          <t>Machine Learning Engineer I</t>
        </is>
      </c>
      <c r="D13" s="2" t="inlineStr">
        <is>
          <t>Seattle, WA</t>
        </is>
      </c>
      <c r="E13" s="2" t="inlineStr"/>
      <c r="F13" s="2" t="inlineStr">
        <is>
          <t>2026-01-28 21:08</t>
        </is>
      </c>
      <c r="G13" s="2" t="n">
        <v>88</v>
      </c>
      <c r="H13" s="2" t="inlineStr">
        <is>
          <t>6/6</t>
        </is>
      </c>
      <c r="I13" s="2" t="inlineStr">
        <is>
          <t>🟡 Good Match</t>
        </is>
      </c>
      <c r="J13" s="2" t="inlineStr">
        <is>
          <t>Python, SQL</t>
        </is>
      </c>
      <c r="K13" s="2" t="inlineStr"/>
      <c r="L13" s="2" t="inlineStr">
        <is>
          <t>YES</t>
        </is>
      </c>
      <c r="M13" s="2" t="inlineStr">
        <is>
          <t>ATS Score: 88</t>
        </is>
      </c>
      <c r="N13" s="2" t="inlineStr">
        <is>
          <t>Not Applied</t>
        </is>
      </c>
      <c r="O13" s="2" t="inlineStr"/>
      <c r="P13" s="2" t="inlineStr">
        <is>
          <t>Scowtt
Machine Learning Engineer I
Seattle, WA · 1 day ago · Over 100 people clicked apply
Promoted by hirer · Responses managed off LinkedIn
$100K/yr - $150K/yr
Hybrid
Full-time
Apply
Save
Use AI to assess how you fit
Show match details
Create cover letter
Help me stand out
About the job
About Scowtt
Scowtt is an early-stage startup transforming the way businesses convert leads into customers through AI/ML marketing optimization and fully autonomous sales experiences. By integrating CRM, web signals, and product interaction data into a real-time conversion model, we help businesses turn interest into action—immediately. We’re growing fast, and onboarding new customers quickly and cleanly is core to our success.
About The Role
We are looking for a motivated, entry-level Machine Learning Engineer to help build, train, and deploy ML models that power our Marketing AI and AI Sales Agent products. This role is ideal for new graduates or early-career engineers who want hands-on experience working on real ML systems in a fast-paced, collaborative startup environment.
What You’ll Do
Assist in training, evaluating, and deploying ML models
Work with structured and behavioral data used in marketing and sales systems
Help automate and maintain data and ML pipelines
Collaborate with engineers to integrate ML models into AI agents
Debug, optimize, and improve model and pipeline performance
Learn how ML systems operate in real production environments (cloud, monitoring, iteration)
Qualifications
Must Have
Bachelor’s degree in Computer Science, ML, Data Science, or equivalent
1-3 years of experience in data structures, algorithms
1-3 years of experience with machine learning concepts and workflows
1-3 years of experience in coding using Python with demonstrated strong coding skills
Should Have
Exposure to ML frameworks through coursework, projects, or internships
Curiosity, ownership mindset, and eagerness to learn
Nice to Have
Hands-on project or internship experience with real datasets
Exposure to cloud platforms (GCP or AWS)
Familiarity with tools like BigQuery, notebooks, or basic data pipelines
What Success Looks Like
You contribute to shipping ML models with guidance
You learn to debug data and model issues
You steadily increase independence and ownership
You build strong foundations in applied ML engineering
Pay Range And Compensation Package
Based on the level hired at, the cash compensation for this role ranges between $100,000 to $150,000. Selected candidate/s will be eligible for standard benefits and startup equity.
Equal Opportunity &amp; E-Verify Employer
Scowtt is an Equal Opportunity Employer. All qualified applicants will receive consideration for employment without regard to race, color, religion, sex, sexual orientation, gender identity, national origin, age, disability, or veteran status. We are committed to providing a workplace free of discrimination and harassment.
This employer participates in E-Verify and will provide the federal government with your Form I-9 information to confirm that you are authorized to work in the U.S. For more information, please visit www.e-verify.gov.
… more
This job alert is on
Machine Learning Engineer, Seattle, Washington, United States
On
See how you compare to others who clicked apply
Based on LinkedIn data. Excludes subsidiaries.
Candidates who clicked apply
1628
total
1628
in the past day
Candidate seniority level
82% Entry level candidates
8% Senior level candidates
Candidate education level
88
%
have a Master's Degree (Similar to you)
8
%
have a Bachelor's Degree
2
%
have a Master of Business Administration
2
%
have other degrees
There’s not enough quality data on this company just yet
Once there are 30 complete member profiles from this company, we’ll be able to show you the company’s growth and hiring trends
About the company
Scowtt
3,077 followers
Follow
Technology, Information and Internet
 • 
11-50 employees
 • 
11 on LinkedIn
We started Scowtt to help businesses convert more leads using AI/ML. Our platform boosts ROAS by turning untapped CRM leads into customers.
AI Marketing predicts value and purchase intent using 50+ signals, feeding real-time data to Google/Meta bidders.
AI Sales uses GenAI agents to engage every lead, surfacing and converting missed sales.
Results: +59% ROAS on Search, +80% on PMax/Meta. Clients are scaling—and we’re just getting started.
What sets Scowtt apart is our distinct, full-service approach. Rather than merely serving as a co-pilot, we seamlessly integrate with your existing CRM, site analytics, and product catalog. The AI agent engages with prospective customers around the clock, ensuring comprehensive and effective sales conversion. For non-ready prospects, we route them to human appointments when necessary.
Our commitment is simple: to boost sales while reducing acquisition costs.
… more
Interested in working with us in the future?
Privately share</t>
        </is>
      </c>
      <c r="Q13" s="2" t="inlineStr">
        <is>
          <t>/Users/saisujan/Desktop/internships_apply/clawdbot_automation/job-applications/analysis_results/11_Scowtt_Machine_Learning_Engineer_I.json</t>
        </is>
      </c>
      <c r="R13" s="2" t="n">
        <v>88</v>
      </c>
      <c r="S13" s="2" t="inlineStr"/>
    </row>
    <row r="14">
      <c r="A14" s="2" t="inlineStr"/>
      <c r="B14" s="2" t="inlineStr">
        <is>
          <t>Tata</t>
        </is>
      </c>
      <c r="C14" s="2" t="inlineStr">
        <is>
          <t>Consultancy Services Machine Learning Engineer</t>
        </is>
      </c>
      <c r="D14" s="2" t="inlineStr">
        <is>
          <t>Frederick, MD</t>
        </is>
      </c>
      <c r="E14" s="2" t="inlineStr"/>
      <c r="F14" s="2" t="inlineStr">
        <is>
          <t>2026-01-28 21:08</t>
        </is>
      </c>
      <c r="G14" s="2" t="n">
        <v>81</v>
      </c>
      <c r="H14" s="2" t="inlineStr">
        <is>
          <t>6/6</t>
        </is>
      </c>
      <c r="I14" s="2" t="inlineStr">
        <is>
          <t>🟡 Good Match</t>
        </is>
      </c>
      <c r="J14" s="2" t="inlineStr">
        <is>
          <t>Python, SQL</t>
        </is>
      </c>
      <c r="K14" s="2" t="inlineStr"/>
      <c r="L14" s="2" t="inlineStr">
        <is>
          <t>YES</t>
        </is>
      </c>
      <c r="M14" s="2" t="inlineStr">
        <is>
          <t>ATS Score: 81</t>
        </is>
      </c>
      <c r="N14" s="2" t="inlineStr">
        <is>
          <t>Not Applied</t>
        </is>
      </c>
      <c r="O14" s="2" t="inlineStr"/>
      <c r="P14" s="2" t="inlineStr"/>
      <c r="Q14" s="2" t="inlineStr">
        <is>
          <t>/Users/saisujan/Desktop/internships_apply/clawdbot_automation/job-applications/analysis_results/12_Tata_Consultancy_Services_Machine_Learning_Engineer.json</t>
        </is>
      </c>
      <c r="R14" s="2" t="n">
        <v>81</v>
      </c>
      <c r="S14" s="2" t="inlineStr"/>
    </row>
    <row r="15">
      <c r="A15" s="2" t="inlineStr"/>
      <c r="B15" s="2" t="inlineStr">
        <is>
          <t>Lensa</t>
        </is>
      </c>
      <c r="C15" s="2" t="inlineStr">
        <is>
          <t>AI Engineering/Data Scientist - Summer 2027 Internship</t>
        </is>
      </c>
      <c r="D15" s="2" t="inlineStr">
        <is>
          <t>Chicago, IL (Open to relocate)</t>
        </is>
      </c>
      <c r="E15" s="2" t="inlineStr">
        <is>
          <t>https://www.linkedin.com/jobs/view/4366666197/</t>
        </is>
      </c>
      <c r="F15" s="2" t="inlineStr">
        <is>
          <t>2026-01-28 21:08</t>
        </is>
      </c>
      <c r="G15" s="2" t="n">
        <v>85</v>
      </c>
      <c r="H15" s="2" t="inlineStr">
        <is>
          <t>6/6</t>
        </is>
      </c>
      <c r="I15" s="2" t="inlineStr">
        <is>
          <t>🟡 Good Match</t>
        </is>
      </c>
      <c r="J15" s="2" t="inlineStr">
        <is>
          <t>Python, SQL</t>
        </is>
      </c>
      <c r="K15" s="2" t="inlineStr"/>
      <c r="L15" s="2" t="inlineStr">
        <is>
          <t>YES</t>
        </is>
      </c>
      <c r="M15" s="2" t="inlineStr">
        <is>
          <t>ATS Score: 85</t>
        </is>
      </c>
      <c r="N15" s="2" t="inlineStr">
        <is>
          <t>Not Applied</t>
        </is>
      </c>
      <c r="O15" s="2" t="inlineStr"/>
      <c r="P15" s="2"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c r="Q15" s="2" t="inlineStr">
        <is>
          <t>/Users/saisujan/Desktop/internships_apply/clawdbot_automation/job-applications/analysis_results/13_Lensa_AI_EngineeringData_Scientist.json</t>
        </is>
      </c>
      <c r="R15" s="2" t="n">
        <v>85</v>
      </c>
      <c r="S15" s="2" t="inlineStr"/>
    </row>
    <row r="16">
      <c r="A16" s="3" t="inlineStr"/>
      <c r="B16" s="3" t="inlineStr">
        <is>
          <t>Jobs via Dice</t>
        </is>
      </c>
      <c r="C16" s="3" t="inlineStr">
        <is>
          <t>Data Scientist NLP &amp; AI</t>
        </is>
      </c>
      <c r="D16" s="3" t="inlineStr">
        <is>
          <t>Houston, TX (Open to relocate)</t>
        </is>
      </c>
      <c r="E16" s="3" t="inlineStr">
        <is>
          <t>https://www.linkedin.com/jobs/view/4366091591/</t>
        </is>
      </c>
      <c r="F16" s="3" t="inlineStr">
        <is>
          <t>2026-01-28 21:08</t>
        </is>
      </c>
      <c r="G16" s="3" t="n">
        <v>93</v>
      </c>
      <c r="H16" s="3" t="inlineStr">
        <is>
          <t>6/6</t>
        </is>
      </c>
      <c r="I16" s="3" t="inlineStr">
        <is>
          <t>🟢 Perfect Match</t>
        </is>
      </c>
      <c r="J16" s="3" t="inlineStr">
        <is>
          <t>Python, SQL</t>
        </is>
      </c>
      <c r="K16" s="3" t="inlineStr"/>
      <c r="L16" s="3" t="inlineStr">
        <is>
          <t>YES</t>
        </is>
      </c>
      <c r="M16" s="3" t="inlineStr">
        <is>
          <t>ATS Score: 93</t>
        </is>
      </c>
      <c r="N16" s="3" t="inlineStr">
        <is>
          <t>Not Applied</t>
        </is>
      </c>
      <c r="O16" s="3" t="inlineStr"/>
      <c r="P16" s="3" t="inlineStr"/>
      <c r="Q16" s="3" t="inlineStr">
        <is>
          <t>/Users/saisujan/Desktop/internships_apply/clawdbot_automation/job-applications/analysis_results/14_Jobs_via_Dice_Data_Scientist_NLP_AI.json</t>
        </is>
      </c>
      <c r="R16" s="3" t="n">
        <v>93</v>
      </c>
      <c r="S16" s="3" t="inlineStr"/>
    </row>
    <row r="17">
      <c r="A17" s="2" t="inlineStr"/>
      <c r="B17" s="2" t="inlineStr">
        <is>
          <t>Hydrogen Group</t>
        </is>
      </c>
      <c r="C17" s="2" t="inlineStr">
        <is>
          <t>AI/ML Engineer</t>
        </is>
      </c>
      <c r="D17" s="2" t="inlineStr">
        <is>
          <t>Juno Beach, FL (Open to relocate)</t>
        </is>
      </c>
      <c r="E17" s="2" t="inlineStr">
        <is>
          <t>https://www.linkedin.com/jobs/view/4366223038/</t>
        </is>
      </c>
      <c r="F17" s="2" t="inlineStr">
        <is>
          <t>2026-01-28 21:08</t>
        </is>
      </c>
      <c r="G17" s="2" t="n">
        <v>82</v>
      </c>
      <c r="H17" s="2" t="inlineStr">
        <is>
          <t>6/6</t>
        </is>
      </c>
      <c r="I17" s="2" t="inlineStr">
        <is>
          <t>🟡 Good Match</t>
        </is>
      </c>
      <c r="J17" s="2" t="inlineStr">
        <is>
          <t>Python, SQL</t>
        </is>
      </c>
      <c r="K17" s="2" t="inlineStr"/>
      <c r="L17" s="2" t="inlineStr">
        <is>
          <t>YES</t>
        </is>
      </c>
      <c r="M17" s="2" t="inlineStr">
        <is>
          <t>ATS Score: 82</t>
        </is>
      </c>
      <c r="N17" s="2" t="inlineStr">
        <is>
          <t>Not Applied</t>
        </is>
      </c>
      <c r="O17" s="2" t="inlineStr"/>
      <c r="P17" s="2" t="inlineStr">
        <is>
          <t>Hydrogen Group
AI/ML Engineer 
Juno Beach, FL · 20 hours ago · Over 100 applicants
Promoted by hirer · No response insights available yet
$23/hr - $23/hr
Full-time
Easy Apply
Save
Use AI to assess how you fit
Show match details
Create cover letter
Help me stand out
People you can reach out to
Meet the hiring team
Kori Eckert 
• 3rd
Connecting talent &amp; opportunity | Life Sciences
Job poster
Message
About the job
We are seeking a talented AI/ML Engineer to join our technology team. The ideal candidate will design, develop, and deploy machine learning models and AI solutions that enhance business operations and drive innovation. This role requires strong technical expertise in AI/ML frameworks, hands-on experience with data engineering, and a passion for solving complex business problems through intelligent automation.
Key Responsibilities
Design, develop, and deploy machine learning models and AI solutions to address business challenges
Build and optimize data pipelines for model training, testing, and deployment
Collaborate with cross-functional teams including Data Engineers, Architects, and Business Analysts to translate requirements into AI/ML solutions
Implement AI/ML integration with Salesforce and other enterprise platforms
Support model monitoring, performance tuning, and continuous improvement initiatives
Develop and maintain documentation for models, algorithms, and AI/ML workflows
Participate in code reviews and adhere to best practices for AI/ML development
Work within Agile/Scrum methodology, contributing to sprint planning and retrospectives
Support generative AI initiatives and explore emerging AI technologies
Mentor junior team members and share knowledge across the team
Required Qualifications
Bachelor's degree in Computer Science, Data Science, Mathematics, or related field
3-5 years of hands-on experience in AI/ML development and implementation
Strong proficiency in Python and ML frameworks (TensorFlow, PyTorch, Scikit-learn)
Experience with data engineering tools and ETL processes
Knowledge of SQL and database technologies (SQL Server, PostgreSQL)
Understanding of cloud platforms (AWS, Azure) and ML services
Familiarity with model deployment and MLOps practices
Experience with data visualization and analytics tools
Strong problem-solving and analytical skills
Excellent communication and collaboration abilities
Preferred Qualifications
Master's degree or postgraduate certification in Machine Learning or AI
Experience with Generative AI and Large Language Models (LLMs)
Knowledge of Salesforce Einstein Analytics or AI integration
Familiarity with NLP, computer vision, or deep learning applications
Experience with DevOps practices and CI/CD pipelines
Understanding of AI governance and responsible AI principles
Prior experience in energy or utility sector
...
… more
This job alert is on
Machine Learning Engineer, Juno Beach, Florida, United States
On
See how you compare to other applicants
Based on LinkedIn data. Excludes subsidiaries.
Applicants for this job
439
Applicants
439
Applicants in the past day
Applicant seniority level
89% Entry level people applied for this job
5% Senior level people applied for this job
Applicant education level
92
%
have a Master's Degree (Similar to you)
5
%
have a Bachelor's Degree
1
%
have a Master of Business Administration
2
%
have other degrees
Exclusive Job Seeker Insights about Hydrogen Group
Powered by Bing
Company focus areas
• Entrepreneurship and Innovation: Foster a culture of entrepreneurship and innovation to drive new ideas and support its people. This strategic priority is reflected in the company's core values.
...more
Sources: canvasbusinessmodel.com +1 more
Hiring &amp; headcount
Expanding their workforce: The overall employee count has increased by 11% from January 2025 to January 2026, indicating a general growth trend within the company. Focus on Engineering and IT: The 'Engineering' and 'Information Technology' departments have seen significant increases of 19% and 800% respectively, suggesting major initiatives in technological development and infrastructure. Growth in Sales and Marketing: The 'Sales' and 'Marketing' departments have experienced increases of 15% and 20% respectively, indicating a push towards expanding market reach and sales capabilities. Legal and Finance stability: The 'Legal' and 'Finance' departments have shown stable or slight increases in headcount, with 14% and 40% respectively, suggesting a focus on maintaining strong legal and financial frameworks to support growth.
… more
The latest hiring trend
547
Total employees
13%
Company-wide
2 year growth
0%
Engineering
2 year growth
Jan 2024
May 2024
Sep 2024
Jan 2025
May 2025
Sep 2025
Jan 2026
0
250
500
750
Median employee tenure: 5.4 years
Competitors
Hydrogen Group operates within a highly competitive global recruitment market, facing both direct and indirect rivals. The company has strategically</t>
        </is>
      </c>
      <c r="Q17" s="2" t="inlineStr">
        <is>
          <t>/Users/saisujan/Desktop/internships_apply/clawdbot_automation/job-applications/analysis_results/15_Hydrogen_Group_AI_ML_Engineer.json</t>
        </is>
      </c>
      <c r="R17" s="2" t="n">
        <v>82</v>
      </c>
      <c r="S17" s="2" t="inlineStr"/>
    </row>
    <row r="18">
      <c r="A18" s="3" t="inlineStr"/>
      <c r="B18" s="3" t="inlineStr">
        <is>
          <t>EvenUp</t>
        </is>
      </c>
      <c r="C18" s="3" t="inlineStr">
        <is>
          <t>Machine Learning Engineer 1 &amp; 2 - Systems</t>
        </is>
      </c>
      <c r="D18" s="3" t="inlineStr">
        <is>
          <t>San Francisco, CA (Open to relocate)</t>
        </is>
      </c>
      <c r="E18" s="3" t="inlineStr">
        <is>
          <t>https://www.linkedin.com/jobs/view/4361929967/</t>
        </is>
      </c>
      <c r="F18" s="3" t="inlineStr">
        <is>
          <t>2026-01-28 21:08</t>
        </is>
      </c>
      <c r="G18" s="3" t="n">
        <v>96</v>
      </c>
      <c r="H18" s="3" t="inlineStr">
        <is>
          <t>6/6</t>
        </is>
      </c>
      <c r="I18" s="3" t="inlineStr">
        <is>
          <t>🟢 Perfect Match</t>
        </is>
      </c>
      <c r="J18" s="3" t="inlineStr">
        <is>
          <t>Python, SQL</t>
        </is>
      </c>
      <c r="K18" s="3" t="inlineStr"/>
      <c r="L18" s="3" t="inlineStr">
        <is>
          <t>YES</t>
        </is>
      </c>
      <c r="M18" s="3" t="inlineStr">
        <is>
          <t>ATS Score: 96</t>
        </is>
      </c>
      <c r="N18" s="3" t="inlineStr">
        <is>
          <t>Not Applied</t>
        </is>
      </c>
      <c r="O18" s="3" t="inlineStr"/>
      <c r="P18" s="3" t="inlineStr">
        <is>
          <t>EvenUp
Machine Learning Engineer 1 &amp; 2 - Systems 
San Francisco, CA · 5 days ago · Over 100 people clicked apply
Promoted by hirer · Responses managed off LinkedIn
$126K/yr - $218K/yr
Hybrid
Full-time
Apply
Save
Use AI to assess how you fit
Show match details
Create cover letter
Help me stand out
People you can reach out to
Recent Machine Learning Engineer hires at EvenUp
Show all
About the job
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We are looking for a curious, impact-driven early career Data Scientist / Machine Learning Engineer to join our AI R&amp;D team. You’ll develop and deploy models that power Piai™, our proprietary claims-intelligence platform, with a focus on machine learning, natural-language processing, and generative AI. Working alongside senior ML engineers, data scientists, and legal subject-matter experts, you’ll turn raw legal and medical data into production-ready models that directly improve justice for personal-injury clients.
What you’ll do:
Model research &amp; prototyping – Explore, implement, and benchmark ML/NLP/generative-AI methods (e.g., LLM fine-tuning, retrieval-augmented generation, document understanding). 
Data preparation &amp; feature engineering – Clean, annotate, and transform structured and unstructured case data; build reusable datasets and data loaders. 
Experimentation workflow – Design experiments, run A/B tests, analyze results, and communicate findings to the wider product and engineering teams. 
Productionization – Help integrate models into our microservices architecture; collaborate with MLOps engineers on packaging, testing, monitoring, and scaling. 
Cross-functional collaboration – Pair with product managers, legal analysts, and software engineers to translate pain points into ML solutions and measurable product improvements. 
Continuous learning – Stay current with research in LLMs, representation learning, and prompt engineering; share insights through internal talks and docs. 
What we look for: 
Education: Ph.D., M.S. or B.S. in Computer Science, Machine Learning, Data Science, Statistics, Computational Linguistics, or a closely related field
Core expertise:
Solid grounding in machine-learning fundamentals (supervised &amp; unsupervised learning, evaluation metrics, overfitting/regularization). 
Hands-on experience with NLP or generative-AI techniques (e.g., transformers, embeddings, sequence-to-sequence models, LLMs). 
Technical stack:
Proficiency in Python and ML/NLP libraries such as PyTorch, TensorFlow, Hugging Face, spaCy, or similar. 
Familiarity with SQL and basic data-engineering concepts (ETL, versioned datasets, notebooks). 
Nice-to-have: exposure to cloud platforms (AWS/GCP), experiment-tracking tools (Weights &amp; Biases, MLflow), or containerized deployment (Docker/Kubernetes). 
Mindset &amp; people skills:
Eagerness to learn from senior teammates and iterate quickly in a fast-moving startup. 
Clear, concise communication—both written and verbal. 
Strong analytical thinking and a bias toward shipping pragmatic, high-impact solutions. 
Location: Hybrid – We have offices in San Francisco and Toronto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Choice of medical, dental, and vision insurance plans for you a</t>
        </is>
      </c>
      <c r="Q18" s="3" t="inlineStr">
        <is>
          <t>/Users/saisujan/Desktop/internships_apply/clawdbot_automation/job-applications/analysis_results/16_EvenUp_Machine_Learning_Engineer_1_and_2.json</t>
        </is>
      </c>
      <c r="R18" s="3" t="n">
        <v>96</v>
      </c>
      <c r="S18" s="3" t="inlineStr"/>
    </row>
    <row r="19">
      <c r="A19" s="2" t="inlineStr"/>
      <c r="B19" s="2" t="inlineStr">
        <is>
          <t>Lensa</t>
        </is>
      </c>
      <c r="C19" s="2" t="inlineStr">
        <is>
          <t>AI Engineering Data Scientist Summer 2027 Internship</t>
        </is>
      </c>
      <c r="D19" s="2" t="inlineStr">
        <is>
          <t>Houston, TX</t>
        </is>
      </c>
      <c r="E19" s="2" t="inlineStr"/>
      <c r="F19" s="2" t="inlineStr">
        <is>
          <t>2026-01-28 21:08</t>
        </is>
      </c>
      <c r="G19" s="2" t="n">
        <v>87</v>
      </c>
      <c r="H19" s="2" t="inlineStr">
        <is>
          <t>6/6</t>
        </is>
      </c>
      <c r="I19" s="2" t="inlineStr">
        <is>
          <t>🟡 Good Match</t>
        </is>
      </c>
      <c r="J19" s="2" t="inlineStr">
        <is>
          <t>Python, SQL</t>
        </is>
      </c>
      <c r="K19" s="2" t="inlineStr"/>
      <c r="L19" s="2" t="inlineStr">
        <is>
          <t>YES</t>
        </is>
      </c>
      <c r="M19" s="2" t="inlineStr">
        <is>
          <t>ATS Score: 87</t>
        </is>
      </c>
      <c r="N19" s="2" t="inlineStr">
        <is>
          <t>Not Applied</t>
        </is>
      </c>
      <c r="O19" s="2" t="inlineStr"/>
      <c r="P19" s="2"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c r="Q19" s="2" t="inlineStr">
        <is>
          <t>/Users/saisujan/Desktop/internships_apply/clawdbot_automation/job-applications/analysis_results/17_Lensa_AI_Engineering_Data_Scientist_Summer_2027_Internship.json</t>
        </is>
      </c>
      <c r="R19" s="2" t="n">
        <v>87</v>
      </c>
      <c r="S19" s="2" t="inlineStr"/>
    </row>
    <row r="20">
      <c r="A20" s="3" t="inlineStr"/>
      <c r="B20" s="3" t="inlineStr">
        <is>
          <t>The</t>
        </is>
      </c>
      <c r="C20" s="3" t="inlineStr">
        <is>
          <t>Applied Research Laboratory at Penn State University Data Scientist  Machine Learning Engineer</t>
        </is>
      </c>
      <c r="D20" s="3" t="inlineStr">
        <is>
          <t>University Park, PA</t>
        </is>
      </c>
      <c r="E20" s="3" t="inlineStr"/>
      <c r="F20" s="3" t="inlineStr">
        <is>
          <t>2026-01-28 21:08</t>
        </is>
      </c>
      <c r="G20" s="3" t="n">
        <v>90</v>
      </c>
      <c r="H20" s="3" t="inlineStr">
        <is>
          <t>6/6</t>
        </is>
      </c>
      <c r="I20" s="3" t="inlineStr">
        <is>
          <t>🟢 Perfect Match</t>
        </is>
      </c>
      <c r="J20" s="3" t="inlineStr">
        <is>
          <t>Python, SQL</t>
        </is>
      </c>
      <c r="K20" s="3" t="inlineStr"/>
      <c r="L20" s="3" t="inlineStr">
        <is>
          <t>YES</t>
        </is>
      </c>
      <c r="M20" s="3" t="inlineStr">
        <is>
          <t>ATS Score: 90</t>
        </is>
      </c>
      <c r="N20" s="3" t="inlineStr">
        <is>
          <t>Not Applied</t>
        </is>
      </c>
      <c r="O20" s="3" t="inlineStr"/>
      <c r="P20" s="3" t="inlineStr"/>
      <c r="Q20" s="3" t="inlineStr">
        <is>
          <t>/Users/saisujan/Desktop/internships_apply/clawdbot_automation/job-applications/analysis_results/18_The_Applied_Research_Laboratory_at_Penn_State_University_Data_Scientist__Machine_Learning_Engineer.json</t>
        </is>
      </c>
      <c r="R20" s="3" t="n">
        <v>90</v>
      </c>
      <c r="S20" s="3" t="inlineStr"/>
    </row>
    <row r="21">
      <c r="A21" s="3" t="inlineStr"/>
      <c r="B21" s="3" t="inlineStr">
        <is>
          <t>Bioscope</t>
        </is>
      </c>
      <c r="C21" s="3" t="inlineStr">
        <is>
          <t>AI Data Scientist AI Quality  Evaluation</t>
        </is>
      </c>
      <c r="D21" s="3" t="inlineStr">
        <is>
          <t>Boston, MA</t>
        </is>
      </c>
      <c r="E21" s="3" t="inlineStr"/>
      <c r="F21" s="3" t="inlineStr">
        <is>
          <t>2026-01-28 21:08</t>
        </is>
      </c>
      <c r="G21" s="3" t="n">
        <v>95</v>
      </c>
      <c r="H21" s="3" t="inlineStr">
        <is>
          <t>6/6</t>
        </is>
      </c>
      <c r="I21" s="3" t="inlineStr">
        <is>
          <t>🟢 Perfect Match</t>
        </is>
      </c>
      <c r="J21" s="3" t="inlineStr">
        <is>
          <t>Python, SQL</t>
        </is>
      </c>
      <c r="K21" s="3" t="inlineStr"/>
      <c r="L21" s="3" t="inlineStr">
        <is>
          <t>YES</t>
        </is>
      </c>
      <c r="M21" s="3" t="inlineStr">
        <is>
          <t>ATS Score: 95</t>
        </is>
      </c>
      <c r="N21" s="3" t="inlineStr">
        <is>
          <t>Not Applied</t>
        </is>
      </c>
      <c r="O21" s="3" t="inlineStr"/>
      <c r="P21" s="3" t="inlineStr"/>
      <c r="Q21" s="3" t="inlineStr">
        <is>
          <t>/Users/saisujan/Desktop/internships_apply/clawdbot_automation/job-applications/analysis_results/19_Bioscope_AI_Data_Scientist_AI_Quality__Evaluation.json</t>
        </is>
      </c>
      <c r="R21" s="3" t="n">
        <v>95</v>
      </c>
      <c r="S21" s="3" t="inlineStr"/>
    </row>
    <row r="22">
      <c r="A22" s="3" t="inlineStr"/>
      <c r="B22" s="3" t="inlineStr">
        <is>
          <t>Machinify</t>
        </is>
      </c>
      <c r="C22" s="3" t="inlineStr">
        <is>
          <t>Data Scientist Clinical AI</t>
        </is>
      </c>
      <c r="D22" s="3" t="inlineStr">
        <is>
          <t>Palo Alto, CA</t>
        </is>
      </c>
      <c r="E22" s="3" t="inlineStr"/>
      <c r="F22" s="3" t="inlineStr">
        <is>
          <t>2026-01-28 21:08</t>
        </is>
      </c>
      <c r="G22" s="3" t="n">
        <v>92</v>
      </c>
      <c r="H22" s="3" t="inlineStr">
        <is>
          <t>6/6</t>
        </is>
      </c>
      <c r="I22" s="3" t="inlineStr">
        <is>
          <t>🟢 Perfect Match</t>
        </is>
      </c>
      <c r="J22" s="3" t="inlineStr">
        <is>
          <t>Python, SQL</t>
        </is>
      </c>
      <c r="K22" s="3" t="inlineStr"/>
      <c r="L22" s="3" t="inlineStr">
        <is>
          <t>YES</t>
        </is>
      </c>
      <c r="M22" s="3" t="inlineStr">
        <is>
          <t>ATS Score: 92</t>
        </is>
      </c>
      <c r="N22" s="3" t="inlineStr">
        <is>
          <t>Not Applied</t>
        </is>
      </c>
      <c r="O22" s="3" t="inlineStr"/>
      <c r="P22" s="3" t="inlineStr">
        <is>
          <t>Machinify
Data Scientist | Clinical AI 
Palo Alto, CA · 6 days ago · Over 100 people clicked apply
Promoted by hirer · Responses managed off LinkedIn
Remote
Full-time
Apply
Save
Use AI to assess how you fit
Show match details
Create cover letter
Help me stand out
People you can reach out to
Todd F. 
• 3rd
Sr. Product Designer with experience in the entertainment, consumer electronics, and healthcare spaces.
School alum from Missouri State University
Message
About the job
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hiring a Data Scientist to help advance our AI system for clinical criteria evaluation. This role sits at the intersection of medical policy interpretation, data science, and applied ML/LLM evaluation. You will translate policy requirements into correct, testable code (SQL and Python), and you will build the measurement and quality systems that continuously improve an AI pipeline that extracts structured clinical signals from medical records.
What You'll Do
 Translate medical policy into executable logic - Read and interpret medical policies and clinical criteria (e.g., lab thresholds, temporal windows, trend logic, exclusions).
 Convert requirements into correct, maintainable SQL and Python implementations (e.g., creatinine-based AKI rules, bilirubin thresholds, troponin dynamics, ABG-derived criteria).
 Design rule representations that are composable and auditable (clear inputs, outputs, assumptions, edge cases).
 Prompt engineering and system parameter tuning for AI configuration that extracts clinical information from medical records.
 Build robust clinical feature pipelines
 Create and maintain pipelines that compute clinical features from extracted signals (labs, vitals, flowsheets, notes-derived facts).
 Handle tricky realities: missing timestamps, multiple measurement sources, unit normalization, deduplication, conflicting values, provenance tracking.
 Own measurement, evaluation, and continuous quality improvement
 Define and instrument accuracy metrics for the AI system that extracts data from medical records
 Build gold datasets, sampling strategies, and review workflows with clinical/operations partners.
 Perform error analysis, identify root causes (retrieval failures, OCR issues, extraction ambiguity, policy interpretation gaps), and drive improvements.
 Establish engineering frameworks and tooling
 Create reusable tooling for policy-to-code translation: templates, test harnesses, validation suites, regression checks, and monitoring dashboards.
 Improve infrastructure for large-scale runs: orchestration, logging, lineage, versioning, and reproducibility.
 Implement guardrails and QA gates so policy logic changes are safe, traceable, and measurable.
 Partner deeply with domain experts
 Work with clinicians, policy specialists, and operations to clarify ambiguous requirements and ensure implementations reflect real-world intent.
 Produce clear documentation that explains what the code is doing and why, with examples and edge-case handling.
What You'll Bring
 Strong SQL and Python engineering skills - Ability to translate nuanced requirements into correct SQL (CTEs, window functions, joins at scale, performance tuning) and production-quality Python. - Experience building testable pipelines, not just ad hoc analysis.
 Experience operationalizing rules + models - Track record of implementing complex business/clinical logic and deploying it reliably. - Comfort working with imperfect, messy, high-volume datasets.
 Evaluation/Metric mindset - Experience designing metrics, building ground truth, running experiments, and improving system quality through structured iteration. - Ability to connect technical quality measures to business outcomes (e.g., accuracy vs reviewer burden vs downstream decisions).
 Systems thinking and rigor - You build frameworks that make other engineers/scientists faster: shared librari</t>
        </is>
      </c>
      <c r="Q22" s="3" t="inlineStr">
        <is>
          <t>/Users/saisujan/Desktop/internships_apply/clawdbot_automation/job-applications/analysis_results/20_Machinify_Data_Scientist_Clinical_AI.json</t>
        </is>
      </c>
      <c r="R22" s="3" t="n">
        <v>92</v>
      </c>
      <c r="S22" s="3" t="inlineStr"/>
    </row>
    <row r="23">
      <c r="A23" s="3" t="inlineStr"/>
      <c r="B23" s="3" t="inlineStr">
        <is>
          <t>Alignerr</t>
        </is>
      </c>
      <c r="C23" s="3" t="inlineStr">
        <is>
          <t>Data Scientist Masters AI Data Trainer</t>
        </is>
      </c>
      <c r="D23" s="3" t="inlineStr">
        <is>
          <t>Boston, MA</t>
        </is>
      </c>
      <c r="E23" s="3" t="inlineStr"/>
      <c r="F23" s="3" t="inlineStr">
        <is>
          <t>2026-01-28 21:08</t>
        </is>
      </c>
      <c r="G23" s="3" t="n">
        <v>92</v>
      </c>
      <c r="H23" s="3" t="inlineStr">
        <is>
          <t>6/6</t>
        </is>
      </c>
      <c r="I23" s="3" t="inlineStr">
        <is>
          <t>🟢 Perfect Match</t>
        </is>
      </c>
      <c r="J23" s="3" t="inlineStr">
        <is>
          <t>Python, SQL</t>
        </is>
      </c>
      <c r="K23" s="3" t="inlineStr"/>
      <c r="L23" s="3" t="inlineStr">
        <is>
          <t>YES</t>
        </is>
      </c>
      <c r="M23" s="3" t="inlineStr">
        <is>
          <t>ATS Score: 92</t>
        </is>
      </c>
      <c r="N23" s="3" t="inlineStr">
        <is>
          <t>Not Applied</t>
        </is>
      </c>
      <c r="O23" s="3" t="inlineStr"/>
      <c r="P23" s="3"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c r="Q23" s="3" t="inlineStr">
        <is>
          <t>/Users/saisujan/Desktop/internships_apply/clawdbot_automation/job-applications/analysis_results/21_Alignerr_Data_Scientist_Masters_AI_Data_Trainer.json</t>
        </is>
      </c>
      <c r="R23" s="3" t="n">
        <v>92</v>
      </c>
      <c r="S23" s="3" t="inlineStr"/>
    </row>
    <row r="24">
      <c r="A24" s="3" t="inlineStr"/>
      <c r="B24" s="3" t="inlineStr">
        <is>
          <t>Samsung Electronics</t>
        </is>
      </c>
      <c r="C24" s="3" t="inlineStr">
        <is>
          <t>Intern, Machine Learning Engineer</t>
        </is>
      </c>
      <c r="D24" s="3" t="inlineStr">
        <is>
          <t>San Jose, CA (Open to relocate)</t>
        </is>
      </c>
      <c r="E24" s="3" t="inlineStr">
        <is>
          <t>https://www.linkedin.com/jobs/view/4366242621/</t>
        </is>
      </c>
      <c r="F24" s="3" t="inlineStr">
        <is>
          <t>2026-01-28 21:08</t>
        </is>
      </c>
      <c r="G24" s="3" t="n">
        <v>98</v>
      </c>
      <c r="H24" s="3" t="inlineStr">
        <is>
          <t>6/6</t>
        </is>
      </c>
      <c r="I24" s="3" t="inlineStr">
        <is>
          <t>🟢 Perfect Match</t>
        </is>
      </c>
      <c r="J24" s="3" t="inlineStr">
        <is>
          <t>Python, SQL</t>
        </is>
      </c>
      <c r="K24" s="3" t="inlineStr"/>
      <c r="L24" s="3" t="inlineStr">
        <is>
          <t>YES</t>
        </is>
      </c>
      <c r="M24" s="3" t="inlineStr">
        <is>
          <t>ATS Score: 98</t>
        </is>
      </c>
      <c r="N24" s="3" t="inlineStr">
        <is>
          <t>Not Applied</t>
        </is>
      </c>
      <c r="O24" s="3" t="inlineStr"/>
      <c r="P24" s="3" t="inlineStr">
        <is>
          <t>Samsung Electronics
Intern, Machine Learning Engineer
San Jose, CA · 16 hours ago · Over 100 people clicked apply
Responses managed off LinkedIn
$28/hr - $62/hr
On-site
Internship
Apply
Save
Use AI to assess how you fit
Show match details
Create cover letter
Help me stand out
People you can reach out to
Gaurav and others in your network
Show all
About the job
Please Note:
To provide the best candidate experience amidst our high application volumes, each candidate is limited to 10 applications across all open jobs within a 6-month period.
Advancing the World's Technology Together
Our technology solutions power the tools you use every day--including smartphones, electric vehicles, hyperscale data centers, IoT devices, and so much more. Here, you'll have an opportunity to be part of a global leader whose innovative designs are pushing the boundaries of what's possible and powering the future.
We believe innovation and growth are driven by an inclusive culture and a diverse workforce. We're dedicated to empowering people to be their true selves. Together, we're building a better tomorrow for our employees, customers, partners, and communities.
What You'll Learn
Project Overview: This project focuses on developing innovative LLM models and building robust, modular agent pipelines that combine planning, retrieval-augmented reasoning (hybrid RAG), tool-use orchestration, and multi-agent collaboration.
Skills You'll Learn:
Deep understanding of agentic AI framework
Hands-on algorithm and system development
Collaborative develop skills
What You'll Do
Samsung DSA has launched a new AI initiative to build the foundational capabilities for practical, agentic AI systems. The AI Innovation team is the driving force behind this vision, leading innovation at the intersection of machine learning and system engineering to develop and operate our next-generation Agentic AI framework. We aim to enable LLMs to autonomously plan, retrieve information, coordinate with tools, and execute multi-step workflows across our internal knowledge ecosystem. We are actively seeking talented Machine Learning Engineers specializing in building next-generation AI/ML solutions.
Location: Daily onsite presence at our San Jose headquarters in alignment with our Flexible Work policy
Reports to: Director, AI/ML Software Engineering
The intern will contribute to design, prototype, and evaluate new agentic mechanisms—such as self-reflection loops, verifiers, memory modules, and multi-agent task decomposition—that strengthen both short- and long-horizon reasoning. Potential topics include, but not limited to:
Model Development: Development of customized VLM models tailored to specific agent requirements.
Agentic AI Workflow Prototype (MVP): A functioning agent pipeline capable of task planning, tool-use, and hybrid RAG-based reasoning.
Integration with Internal Tools &amp; Services: Extensions demonstrating agent interaction with microservices, search/retrieval systems, or multi-agent components.
Benchmarking &amp; Evaluation Suite: A compact set of metrics and experiments evaluating task completion, retrieval accuracy, and reasoning robustness.
Technical Report &amp; Recommendations: A concise write-up summarizing findings, design insights, and proposed next steps for production deployment.
Complete other responsibilities as assigned.
What You Bring
Pursuing Ph.D. in Computer Science, Computer Engineering, Machine Learning, Artificial Intelligence, or a closely related field
Must have at least 1 academic quarter/semester remaining
Strong Python programming skills
Familiarity with machine learning frameworks (e.g., PyTorch)
Ability to translate research ideas into working prototypes
Experience in one or more of the following is a bonus: LLM/VLM related publications in top-tier conferences (ICML, NeurIPS, ICLR, CVPR, etc.)
You're inclusive, adapting your style to the situation and diverse global norms of our people.
An avid learner, you approach challenges with curiosity and resilience, seeking data to help build understanding.
You're collaborative, building relationships, humbly offering support and openly welcoming approaches.
Innovative and creative, you proactively explore new ideas and adapt quickly to change.
What We Offer
The pay range below is for all roles at this level across all US locations and functions. Individual pay rates depend on a number of factors—including the role's function and location, as well as the individual's knowledge, skills, experience, education, and training.
This is in addition to our diverse package of benefits centered around the wellbeing of our employees and their loved ones. In addition to the usual Medical/Dental/Vision, our inclusive rewards plan empowers our people to care for their whole selves. An investment in your future is an investment in ours.
Relocation Support Live 50+ miles away from your new office? No worries! We'll provide a stipend to help support your move.
Housing Stipend</t>
        </is>
      </c>
      <c r="Q24" s="3" t="inlineStr">
        <is>
          <t>/Users/saisujan/Desktop/internships_apply/clawdbot_automation/job-applications/analysis_results/22_Samsung_Electronics_Intern_Machine_Learning_Engineer.json</t>
        </is>
      </c>
      <c r="R24" s="3" t="n">
        <v>98</v>
      </c>
      <c r="S24" s="3" t="inlineStr"/>
    </row>
    <row r="25">
      <c r="A25" s="2" t="inlineStr"/>
      <c r="B25" s="2" t="inlineStr">
        <is>
          <t>Unlearn</t>
        </is>
      </c>
      <c r="C25" s="2" t="inlineStr">
        <is>
          <t>AI Clinical Data Scientist</t>
        </is>
      </c>
      <c r="D25" s="2" t="inlineStr">
        <is>
          <t>San Francisco, CA</t>
        </is>
      </c>
      <c r="E25" s="2" t="inlineStr"/>
      <c r="F25" s="2" t="inlineStr">
        <is>
          <t>2026-01-28 21:08</t>
        </is>
      </c>
      <c r="G25" s="2" t="n">
        <v>88</v>
      </c>
      <c r="H25" s="2" t="inlineStr">
        <is>
          <t>6/6</t>
        </is>
      </c>
      <c r="I25" s="2" t="inlineStr">
        <is>
          <t>🟡 Good Match</t>
        </is>
      </c>
      <c r="J25" s="2" t="inlineStr">
        <is>
          <t>Python, SQL</t>
        </is>
      </c>
      <c r="K25" s="2" t="inlineStr"/>
      <c r="L25" s="2" t="inlineStr">
        <is>
          <t>YES</t>
        </is>
      </c>
      <c r="M25" s="2" t="inlineStr">
        <is>
          <t>ATS Score: 88</t>
        </is>
      </c>
      <c r="N25" s="2" t="inlineStr">
        <is>
          <t>Not Applied</t>
        </is>
      </c>
      <c r="O25" s="2" t="inlineStr"/>
      <c r="P25" s="2" t="inlineStr"/>
      <c r="Q25" s="2" t="inlineStr">
        <is>
          <t>/Users/saisujan/Desktop/internships_apply/clawdbot_automation/job-applications/analysis_results/23_Unlearn_AI_Clinical_Data_Scientist.json</t>
        </is>
      </c>
      <c r="R25" s="2" t="n">
        <v>88</v>
      </c>
      <c r="S25" s="2" t="inlineStr"/>
    </row>
    <row r="26">
      <c r="A26" s="3" t="inlineStr"/>
      <c r="B26" s="3" t="inlineStr">
        <is>
          <t>Zoox</t>
        </is>
      </c>
      <c r="C26" s="3" t="inlineStr">
        <is>
          <t>Machine Learning Engineer Intern, Perception</t>
        </is>
      </c>
      <c r="D26" s="3" t="inlineStr">
        <is>
          <t>Foster City, CA (Open to relocate)</t>
        </is>
      </c>
      <c r="E26" s="3" t="inlineStr">
        <is>
          <t>https://www.linkedin.com/jobs/view/4336865392/</t>
        </is>
      </c>
      <c r="F26" s="3" t="inlineStr">
        <is>
          <t>2026-01-28 21:08</t>
        </is>
      </c>
      <c r="G26" s="3" t="n">
        <v>94</v>
      </c>
      <c r="H26" s="3" t="inlineStr">
        <is>
          <t>6/6</t>
        </is>
      </c>
      <c r="I26" s="3" t="inlineStr">
        <is>
          <t>🟢 Perfect Match</t>
        </is>
      </c>
      <c r="J26" s="3" t="inlineStr">
        <is>
          <t>Python, SQL</t>
        </is>
      </c>
      <c r="K26" s="3" t="inlineStr"/>
      <c r="L26" s="3" t="inlineStr">
        <is>
          <t>YES</t>
        </is>
      </c>
      <c r="M26" s="3" t="inlineStr">
        <is>
          <t>ATS Score: 94</t>
        </is>
      </c>
      <c r="N26" s="3" t="inlineStr">
        <is>
          <t>Not Applied</t>
        </is>
      </c>
      <c r="O26" s="3" t="inlineStr"/>
      <c r="P26" s="3" t="inlineStr">
        <is>
          <t xml:space="preserve">Zoox
Machine Learning Engineer Intern, Perception 
Foster City, CA · Reposted 5 days ago · Over 100 people clicked apply
Promoted by hirer · Responses managed off LinkedIn
$5,500/month - $9,500/month
Hybrid
Internship
Apply
Save
Use AI to assess how you fit
Show match details
Create cover letter
Help me stand out
People you can reach out to
Hassan Kaous 
• 3rd
Software Engineer at Zoox
School alum from Missouri State University
Message
Meet the hiring team
Samson Timoner 
• 3rd
Building &amp; shipping products in Computer Vision
Message
About the job
Zoox’s internship program provides hands-on experiences with state of the art technology, mentorship from some of the industry's brightest minds, and the opportunity to play a part in our success. Internships at Zoox are reserved for those who demonstrate outstanding academic performance, activities outside their course work, aptitude, curiosity, and a passion for Zoox's mission.
Perception at Zoox is the "Retina of Zoox" — the system responsible for understanding the world around the autonomous vehicle.
As an MLE intern working on Perception, you may be assigned to one of the following teams:
On the Offline Driving Intelligence team, you will develop advanced multimodal large language models that enhance scenario understanding and driving. You'll develop and fine-tune models with driving data, ensuring models can efficiently identify hazards, interpret driving restrictions, drive and answer questions about the scenario. Working alongside world-class engineers and researchers, you'll leverage premium sensor data and cutting-edge infrastructure to validate your algorithms in real-world conditions, directly impacting productivity, safety and the capability of Zoox's autonomous system.
On the Perception Attributes team, you will collect and generate datasets for specialized vehicle classification and semantic enrichment, design and frame machine learning problems for real-world autonomous driving scenarios and train and evaluate state-of-the-art machine learning models with a focus on computer vision. You will also collaborate with engineers to deploy models for real-time inference on our vehicles, and contribute to improving our vehicle's ability to recognize and respond to emergency vehicles, school buses, construction vehicles, and other specialized road actors.
On the Perception Scene Understanding team, you will develop advanced ML models that perceive our vehicle's surroundings to identify hazards and driving restrictions. You will utilize vision-language models for detecting rare events and ensuring safe driving in these situations. You'll work with state-of-the-art machine learning models that operate in real-time on our robotaxi platform with minimal latency. Collaborating with world-class engineers and researchers across sensors, planning, and other teams, you'll have access to premium sensor data and cutting-edge infrastructure to validate your algorithms in real-world conditions.
On the Occupancy and Rare Events team, you will develop multimodal foundation models that serve as the common backbone for on-vehicle perception, enhancing the system's ability to detect long-tail events and generalize to new geofences. In this role, you will develop effective tokenization techniques for Vision, Lidar, and Radar modalities, leverage LLM techniques to align token embeddings across modalities into a common feature space supporting various 3D tasks (detection, segmentation, tracking, feature matching, dense depth), You'll collaborate with top-notch engineers across PCP, MLInfra, and Offboard Driving Intelligence teams, utilizing Zoox's large-scale dataset to train and evaluate models that directly impact the autonomous system's real-world performance.
On the perception optimization team, you will build optimized inference pipelines for on-bot algorithms. A major focus of optimization is ML models, with techniques such as quantization, pruning, and advanced transformer optimizations such as token pruning, merging and layer pruning being used to deploy large models into the bot to operate at real time. In this role, you will experiment with optimizing SOTA large ML models to make them fit into on-bot compute, including both post-training optimization (e.g. quantization) as well as architectural approaches (e.g. token merging).
Requirements
Currently working towards a B.S., M.S., Ph.D., or advanced degree in a relevant engineering program
Must be returning to school to continue your education upon completing this internship
Good academic standing
Able to commit to a 12-week internship beginning in May or June of 2026.
At least one previous industry internship, co-op, or project completed in a relevant area
Ability to relocate to the Bay Area, California or Boston for the duration of the internship
Interns at Zoox may not use any proprietary information they are working on as part of their thesis, any published work with their university, or </t>
        </is>
      </c>
      <c r="Q26" s="3" t="inlineStr">
        <is>
          <t>/Users/saisujan/Desktop/internships_apply/clawdbot_automation/job-applications/analysis_results/25_Zoox_Machine_Learning_Engineer_Intern.json</t>
        </is>
      </c>
      <c r="R26" s="3" t="n">
        <v>94</v>
      </c>
      <c r="S26" s="3" t="inlineStr"/>
    </row>
    <row r="27">
      <c r="A27" s="3" t="inlineStr"/>
      <c r="B27" s="3" t="inlineStr">
        <is>
          <t>Alcimed</t>
        </is>
      </c>
      <c r="C27" s="3" t="inlineStr">
        <is>
          <t>Applied AI/ML Engineer - Healthcare &amp; Pharma</t>
        </is>
      </c>
      <c r="D27" s="3" t="inlineStr">
        <is>
          <t>Princeton, NJ (Open to relocate)</t>
        </is>
      </c>
      <c r="E27" s="3" t="inlineStr">
        <is>
          <t>https://www.linkedin.com/jobs/view/4365088557/</t>
        </is>
      </c>
      <c r="F27" s="3" t="inlineStr">
        <is>
          <t>2026-01-28 21:08</t>
        </is>
      </c>
      <c r="G27" s="3" t="n">
        <v>92</v>
      </c>
      <c r="H27" s="3" t="inlineStr">
        <is>
          <t>6/6</t>
        </is>
      </c>
      <c r="I27" s="3" t="inlineStr">
        <is>
          <t>🟢 Perfect Match</t>
        </is>
      </c>
      <c r="J27" s="3" t="inlineStr">
        <is>
          <t>Python, SQL</t>
        </is>
      </c>
      <c r="K27" s="3" t="inlineStr"/>
      <c r="L27" s="3" t="inlineStr">
        <is>
          <t>YES</t>
        </is>
      </c>
      <c r="M27" s="3" t="inlineStr">
        <is>
          <t>ATS Score: 92</t>
        </is>
      </c>
      <c r="N27" s="3" t="inlineStr">
        <is>
          <t>Not Applied</t>
        </is>
      </c>
      <c r="O27" s="3" t="inlineStr"/>
      <c r="P27" s="3" t="inlineStr">
        <is>
          <t>Alcimed
Applied AI/ML Engineer - Healthcare &amp; Pharma 
Princeton, NJ · 6 days ago · Over 100 applicants
Promoted by hirer · Actively reviewing applicants
On-site
Full-time
Easy Apply
Save
Use AI to assess how you fit
Show match details
Create cover letter
Help me stand out
About the job
Are you passionate about data and have an entrepreneurial spirit?
Since 1993, Alcimed has been exploring and developing uncharted territories, growing to over 200 people across 7 offices in Europe, the USA and Asia. At our core, we help our industry clients innovate and develop new markets in the Lifesciences sectors, with a very impact-oriented and grounded approach.
Building on this foundation, in 2024, Alcimed successfully launched Nautilus.ai, its Digital &amp; AI activity dedicated to the design &amp; development of function-specific,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an AI/ML Engineer, you will work at the crossroads of healthcare innovation, artificial intelligence, and consulting. Embedded in lean, agile project teams, you will co-develop enterprise-grade AI-powered digital solutions directly within our clients’ ecosystems.
Your main responsibilities include:
Translate healthcare and pharma business needs (R&amp;D, medical affairs, commercial, etc.) into robust AI and ML solution designs with the most appropriate approach depending on client constraints and requirements: security, cost, performance, reliability and explainability
Build and optimize data pipelines, fine-tuning strategies, and evaluation frameworks for domain-specific use cases
Design, develop, and deploy AI-powered features leveraging LLMs, agentic AI systems, and modern ML techniques 
Collaborate closely with software engineers to integrate AI components into fully featured applications
Act as a technical referent on AI topics within project teams and contribute to internal best practices
Maintain direct interaction with clients throughout the project lifecycle, in an agile, product-oriented consulting approach
The real plus of your mission? You are in direct contact with our customers to help them move forward and shape the world of tomorrow.
Your profile
Master’s degree or PhD in Computer Science, Data Science, AI, Biomedical Engineering, or a related field
1–3 years of hands-on experience building AI / ML systems, ideally in healthcare, life sciences, or regulated industries
Strong proficiency in Python and modern ML / AI tooling
Practical experience with LLMs, including at least one of:
RAG architectures
Fine-tuning techniques
Model evaluation and benchmarking
Agentic AI systems or MCP servers, using modern frameworks (e.g. LangChain, LlamaIndex, AutoGen, CrewAI or similar)
Familiarity with open-source LLM ecosystems is a strong plus
Ability to work in lean teams, take ownership, and make technical decisions
Strong interest in healthcare, pharma, and applying AI to real-world impact
Comfortable in client-facing environments, able to explain complex AI concepts to non-technical stakeholders
Curious, entrepreneurial mindset, with a strong appetite for innovation and teamwork
Key skills:
 LLMs, Agentic AI, RAG, Fine-tuning, Python, Applied AI, Healthcare AI, Life Sciences, LangChain, LlamaIndex, MLOps, Consulting, Product Development
Full-time permanent contract to be filled as soon as possible
Work authorization in the US is necessary
… more
Requirements added by the job poster
• Working in an onsite setting
Set alert for similar jobs
Artificial Intelligence Engineer, Princeton, New Jersey, United States
Off
See how you compare to other applicants
Based on LinkedIn data. Excludes subsidiaries.
Applicants for this job
855
Applicants
53
Applicants in the past day
Applicant seniority level
79% Entry level people applied for this job
10% Senior level people applied for this job
1% Manager level people applied for this job
Applicant education level
52
%
have a Master's Degree (Similar to you)
31
%
have a Master of Science
6
%
have a Doctor of Philosophy
11
%
have other degrees
Exclusive Job Seeker Insights about Alcimed
Powered by Bing
The latest hiring trend
240
Total employees
1%
Company-wide
2 year growth
50%
Consulting
2 year growth
Jan 2024
May 2024
Sep 2024
Jan 2025
May 2025
Sep 2025
Jan 2026
0
200
400
Median employee tenure: 3.9 years
Show Premium Insights
About the company
Alcimed
79,773 followers
Follow
Business Consulting and Services
 • 
201-500 employees
 • 
240 on LinkedIn
Founded in 1993, Alcimed is an Innovation and New Business consulting firm specialized in sectors driven by innovation : life sciences (biotech, healthcare, food), energy, e</t>
        </is>
      </c>
      <c r="Q27" s="3" t="inlineStr">
        <is>
          <t>/Users/saisujan/Desktop/internships_apply/clawdbot_automation/job-applications/analysis_results/26_Alcimed_Applied_AI_ML_Engineer.json</t>
        </is>
      </c>
      <c r="R27" s="3" t="n">
        <v>92</v>
      </c>
      <c r="S27" s="3" t="inlineStr"/>
    </row>
    <row r="28">
      <c r="A28" s="3" t="inlineStr"/>
      <c r="B28" s="3" t="inlineStr">
        <is>
          <t>Innova</t>
        </is>
      </c>
      <c r="C28" s="3" t="inlineStr">
        <is>
          <t>Solutions Gen AI Engineer</t>
        </is>
      </c>
      <c r="D28" s="3" t="inlineStr">
        <is>
          <t>St Louis, MO</t>
        </is>
      </c>
      <c r="E28" s="3" t="inlineStr"/>
      <c r="F28" s="3" t="inlineStr">
        <is>
          <t>2026-01-28 21:08</t>
        </is>
      </c>
      <c r="G28" s="3" t="n">
        <v>94</v>
      </c>
      <c r="H28" s="3" t="inlineStr">
        <is>
          <t>6/6</t>
        </is>
      </c>
      <c r="I28" s="3" t="inlineStr">
        <is>
          <t>🟢 Perfect Match</t>
        </is>
      </c>
      <c r="J28" s="3" t="inlineStr">
        <is>
          <t>Python, SQL</t>
        </is>
      </c>
      <c r="K28" s="3" t="inlineStr"/>
      <c r="L28" s="3" t="inlineStr">
        <is>
          <t>YES</t>
        </is>
      </c>
      <c r="M28" s="3" t="inlineStr">
        <is>
          <t>ATS Score: 94</t>
        </is>
      </c>
      <c r="N28" s="3" t="inlineStr">
        <is>
          <t>Not Applied</t>
        </is>
      </c>
      <c r="O28" s="3" t="inlineStr"/>
      <c r="P28" s="3" t="inlineStr"/>
      <c r="Q28" s="3" t="inlineStr">
        <is>
          <t>/Users/saisujan/Desktop/internships_apply/clawdbot_automation/job-applications/analysis_results/27_Innova_Solutions_Gen_AI_Engineer.json</t>
        </is>
      </c>
      <c r="R28" s="3" t="n">
        <v>94</v>
      </c>
      <c r="S28" s="3" t="inlineStr"/>
    </row>
    <row r="29">
      <c r="A29" s="5" t="inlineStr"/>
      <c r="B29" s="5" t="inlineStr">
        <is>
          <t>Tata Consultancy Services</t>
        </is>
      </c>
      <c r="C29" s="5" t="inlineStr">
        <is>
          <t>Machine Learning Engineer</t>
        </is>
      </c>
      <c r="D29" s="5" t="inlineStr">
        <is>
          <t>Warren, MI (Open to relocate)</t>
        </is>
      </c>
      <c r="E29" s="5" t="inlineStr">
        <is>
          <t>https://www.linkedin.com/jobs/view/4362189721/</t>
        </is>
      </c>
      <c r="F29" s="5" t="inlineStr">
        <is>
          <t>2026-01-28 21:08</t>
        </is>
      </c>
      <c r="G29" s="5" t="n">
        <v>68</v>
      </c>
      <c r="H29" s="5" t="inlineStr">
        <is>
          <t>6/6</t>
        </is>
      </c>
      <c r="I29" s="5" t="inlineStr">
        <is>
          <t>🟠 Stretch Goal</t>
        </is>
      </c>
      <c r="J29" s="5" t="inlineStr">
        <is>
          <t>Python, SQL</t>
        </is>
      </c>
      <c r="K29" s="5" t="inlineStr"/>
      <c r="L29" s="5" t="inlineStr">
        <is>
          <t>YES</t>
        </is>
      </c>
      <c r="M29" s="5" t="inlineStr">
        <is>
          <t>ATS Score: 68</t>
        </is>
      </c>
      <c r="N29" s="5" t="inlineStr">
        <is>
          <t>Not Applied</t>
        </is>
      </c>
      <c r="O29" s="5" t="inlineStr"/>
      <c r="P29" s="5" t="inlineStr"/>
      <c r="Q29" s="5" t="inlineStr">
        <is>
          <t>/Users/saisujan/Desktop/internships_apply/clawdbot_automation/job-applications/analysis_results/28_Tata_Consultancy_Services_Machine_Learning_Engineer.json</t>
        </is>
      </c>
      <c r="R29" s="5" t="n">
        <v>68</v>
      </c>
      <c r="S29" s="5" t="inlineStr"/>
    </row>
    <row r="30">
      <c r="A30" s="2" t="inlineStr"/>
      <c r="B30" s="2" t="inlineStr">
        <is>
          <t>ByteDance</t>
        </is>
      </c>
      <c r="C30" s="2" t="inlineStr">
        <is>
          <t>Machine Learning Engineer Graduate (E-Commerce Supply Chain &amp; Logistics)- 2026 Start (BS/MS)</t>
        </is>
      </c>
      <c r="D30" s="2" t="inlineStr">
        <is>
          <t>San Jose, CA (Open to relocate)</t>
        </is>
      </c>
      <c r="E30" s="2" t="inlineStr">
        <is>
          <t>https://www.linkedin.com/jobs/view/4302011362/</t>
        </is>
      </c>
      <c r="F30" s="2" t="inlineStr">
        <is>
          <t>2026-01-28 21:08</t>
        </is>
      </c>
      <c r="G30" s="2" t="n">
        <v>75</v>
      </c>
      <c r="H30" s="2" t="inlineStr">
        <is>
          <t>6/6</t>
        </is>
      </c>
      <c r="I30" s="2" t="inlineStr">
        <is>
          <t>🟡 Good Match</t>
        </is>
      </c>
      <c r="J30" s="2" t="inlineStr">
        <is>
          <t>Python, SQL</t>
        </is>
      </c>
      <c r="K30" s="2" t="inlineStr"/>
      <c r="L30" s="2" t="inlineStr">
        <is>
          <t>YES</t>
        </is>
      </c>
      <c r="M30" s="2" t="inlineStr">
        <is>
          <t>ATS Score: 75</t>
        </is>
      </c>
      <c r="N30" s="2" t="inlineStr">
        <is>
          <t>Not Applied</t>
        </is>
      </c>
      <c r="O30" s="2" t="inlineStr"/>
      <c r="P30" s="2" t="inlineStr"/>
      <c r="Q30" s="2" t="inlineStr">
        <is>
          <t>/Users/saisujan/Desktop/internships_apply/clawdbot_automation/job-applications/analysis_results/29_ByteDance_Machine_Learning_Engineer_Graduate.json</t>
        </is>
      </c>
      <c r="R30" s="2" t="n">
        <v>75</v>
      </c>
      <c r="S30" s="2" t="inlineStr"/>
    </row>
    <row r="31">
      <c r="A31" s="2" t="inlineStr"/>
      <c r="B31" s="2" t="inlineStr">
        <is>
          <t>Onto</t>
        </is>
      </c>
      <c r="C31" s="2" t="inlineStr">
        <is>
          <t>Innovation Junior AI Engineer</t>
        </is>
      </c>
      <c r="D31" s="2" t="inlineStr">
        <is>
          <t>Wilmington, MA</t>
        </is>
      </c>
      <c r="E31" s="2" t="inlineStr"/>
      <c r="F31" s="2" t="inlineStr">
        <is>
          <t>2026-01-28 21:08</t>
        </is>
      </c>
      <c r="G31" s="2" t="n">
        <v>88</v>
      </c>
      <c r="H31" s="2" t="inlineStr">
        <is>
          <t>6/6</t>
        </is>
      </c>
      <c r="I31" s="2" t="inlineStr">
        <is>
          <t>🟡 Good Match</t>
        </is>
      </c>
      <c r="J31" s="2" t="inlineStr">
        <is>
          <t>Python, SQL</t>
        </is>
      </c>
      <c r="K31" s="2" t="inlineStr"/>
      <c r="L31" s="2" t="inlineStr">
        <is>
          <t>YES</t>
        </is>
      </c>
      <c r="M31" s="2" t="inlineStr">
        <is>
          <t>ATS Score: 88</t>
        </is>
      </c>
      <c r="N31" s="2" t="inlineStr">
        <is>
          <t>Not Applied</t>
        </is>
      </c>
      <c r="O31" s="2" t="inlineStr"/>
      <c r="P31" s="2" t="inlineStr"/>
      <c r="Q31" s="2" t="inlineStr">
        <is>
          <t>/Users/saisujan/Desktop/internships_apply/clawdbot_automation/job-applications/analysis_results/30_Onto_Innovation_Junior_AI_Engineer.json</t>
        </is>
      </c>
      <c r="R31" s="2" t="n">
        <v>88</v>
      </c>
      <c r="S31" s="2" t="inlineStr"/>
    </row>
    <row r="32">
      <c r="A32" s="2" t="inlineStr"/>
      <c r="B32" s="2" t="inlineStr">
        <is>
          <t>Lensa</t>
        </is>
      </c>
      <c r="C32" s="2" t="inlineStr">
        <is>
          <t>AI Engineering/Data Scientist - Summer 2027 Internship</t>
        </is>
      </c>
      <c r="D32" s="2" t="inlineStr">
        <is>
          <t>Houston, TX (Open to relocate)</t>
        </is>
      </c>
      <c r="E32" s="2" t="inlineStr">
        <is>
          <t>https://www.linkedin.com/jobs/view/4366276129/</t>
        </is>
      </c>
      <c r="F32" s="2" t="inlineStr">
        <is>
          <t>2026-01-28 21:08</t>
        </is>
      </c>
      <c r="G32" s="2" t="n">
        <v>85</v>
      </c>
      <c r="H32" s="2" t="inlineStr">
        <is>
          <t>6/6</t>
        </is>
      </c>
      <c r="I32" s="2" t="inlineStr">
        <is>
          <t>🟡 Good Match</t>
        </is>
      </c>
      <c r="J32" s="2" t="inlineStr">
        <is>
          <t>Python, SQL</t>
        </is>
      </c>
      <c r="K32" s="2" t="inlineStr"/>
      <c r="L32" s="2" t="inlineStr">
        <is>
          <t>YES</t>
        </is>
      </c>
      <c r="M32" s="2" t="inlineStr">
        <is>
          <t>ATS Score: 85</t>
        </is>
      </c>
      <c r="N32" s="2" t="inlineStr">
        <is>
          <t>Not Applied</t>
        </is>
      </c>
      <c r="O32" s="2" t="inlineStr"/>
      <c r="P32" s="2"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c r="Q32" s="2" t="inlineStr">
        <is>
          <t>/Users/saisujan/Desktop/internships_apply/clawdbot_automation/job-applications/analysis_results/31_Lensa_AI_EngineeringData_Scientist.json</t>
        </is>
      </c>
      <c r="R32" s="2" t="n">
        <v>85</v>
      </c>
      <c r="S32" s="2" t="inlineStr"/>
    </row>
    <row r="33">
      <c r="A33" s="3" t="inlineStr"/>
      <c r="B33" s="3" t="inlineStr">
        <is>
          <t>Converzi</t>
        </is>
      </c>
      <c r="C33" s="3" t="inlineStr">
        <is>
          <t>Artificial Intelligence Engineer</t>
        </is>
      </c>
      <c r="D33" s="3" t="inlineStr">
        <is>
          <t>Washington DC-Baltimore Area</t>
        </is>
      </c>
      <c r="E33" s="3" t="inlineStr"/>
      <c r="F33" s="3" t="inlineStr">
        <is>
          <t>2026-01-28 21:08</t>
        </is>
      </c>
      <c r="G33" s="3" t="n">
        <v>90</v>
      </c>
      <c r="H33" s="3" t="inlineStr">
        <is>
          <t>6/6</t>
        </is>
      </c>
      <c r="I33" s="3" t="inlineStr">
        <is>
          <t>🟢 Perfect Match</t>
        </is>
      </c>
      <c r="J33" s="3" t="inlineStr">
        <is>
          <t>Python, SQL</t>
        </is>
      </c>
      <c r="K33" s="3" t="inlineStr"/>
      <c r="L33" s="3" t="inlineStr">
        <is>
          <t>YES</t>
        </is>
      </c>
      <c r="M33" s="3" t="inlineStr">
        <is>
          <t>ATS Score: 90</t>
        </is>
      </c>
      <c r="N33" s="3" t="inlineStr">
        <is>
          <t>Not Applied</t>
        </is>
      </c>
      <c r="O33" s="3" t="inlineStr"/>
      <c r="P33" s="3" t="inlineStr"/>
      <c r="Q33" s="3" t="inlineStr">
        <is>
          <t>/Users/saisujan/Desktop/internships_apply/clawdbot_automation/job-applications/analysis_results/32_Converzi_Artificial_Intelligence_Engineer.json</t>
        </is>
      </c>
      <c r="R33" s="3" t="n">
        <v>90</v>
      </c>
      <c r="S33" s="3" t="inlineStr"/>
    </row>
    <row r="34">
      <c r="A34" s="2" t="inlineStr"/>
      <c r="B34" s="2" t="inlineStr">
        <is>
          <t>The Applied Research Laboratory at Penn State University</t>
        </is>
      </c>
      <c r="C34" s="2" t="inlineStr">
        <is>
          <t>Data Scientist / Machine Learning Engineer</t>
        </is>
      </c>
      <c r="D34" s="2" t="inlineStr">
        <is>
          <t>University Park, PA (Open to relocate)</t>
        </is>
      </c>
      <c r="E34" s="2" t="inlineStr">
        <is>
          <t>https://www.linkedin.com/jobs/view/4322645609/</t>
        </is>
      </c>
      <c r="F34" s="2" t="inlineStr">
        <is>
          <t>2026-01-28 21:08</t>
        </is>
      </c>
      <c r="G34" s="2" t="n">
        <v>82</v>
      </c>
      <c r="H34" s="2" t="inlineStr">
        <is>
          <t>6/6</t>
        </is>
      </c>
      <c r="I34" s="2" t="inlineStr">
        <is>
          <t>🟡 Good Match</t>
        </is>
      </c>
      <c r="J34" s="2" t="inlineStr">
        <is>
          <t>Python, SQL</t>
        </is>
      </c>
      <c r="K34" s="2" t="inlineStr"/>
      <c r="L34" s="2" t="inlineStr">
        <is>
          <t>YES</t>
        </is>
      </c>
      <c r="M34" s="2" t="inlineStr">
        <is>
          <t>ATS Score: 82</t>
        </is>
      </c>
      <c r="N34" s="2" t="inlineStr">
        <is>
          <t>Not Applied</t>
        </is>
      </c>
      <c r="O34" s="2" t="inlineStr"/>
      <c r="P34" s="2" t="inlineStr">
        <is>
          <t>The Applied Research Laboratory at Penn State University
Data Scientist / Machine Learning Engineer
University Park, PA · Reposted 5 days ago · Over 100 people clicked apply
Promoted by hirer · Responses managed off LinkedIn
$76.7K/yr - $129.5K/yr
On-site
Full-time
Apply
Save
Use AI to assess how you fit
Show match details
Create cover letter
Help me stand out
About the job
POSITION SPECIFICS
We are seeking highly motivated Data Science/Machine Learning Research and Development Engineers to join our Computational Intelligence and Visualization Application Department of the Applied Research Laboratory (ARL) at Penn State. You will assist in providing customers with state-of-the-art visualization and decision support. The primary focus will be researching and developing feasible algorithmic solutions to our sponsor’s complex problems given large sets of multivariate data. Located in either State College, PA or Reston, VA
ARL is an authorized DoD SkillBridge partner and welcomes all transitioning military members to apply.
You will:
Design and implement machine learning systems, models, and schemes
Research and apply state-of-the-art machine learning prototypes to sponsor specific domains
Search and select appropriate data sets before performing data collection and data modeling
Visualize data for deeper insights
Generate and present technical research reports and briefings
Perform statistical analysis in support of pattern of life and anomaly detection
Perform data fusion and correlation
Build high quality software prototypes integrated with our various research and pre-production software environments
Collaborate with other ARL staff and sponsors
Additional responsibilities of higher levels includes:
Supervise the work of lower level staff and undergraduate student
Perform tasks of a larger scope and lead specific tasks within the project scope
Required skills/knowledge includes: 
Data science/algorithm development
Data science / Machine Learning languages to include Python
Research, development and implementation of machine learning models
Preferred skills/knowledge includes: 
Active TS/SCI Clearance strongly preferred
A Master’s degree
Training and optimizing ML algorithms on GPU hardware architectures, specifically NVIDIA based
Working with geo-spatial data
Statistics, multivariable calculus, and linear algebra
Exploratory data analysis and visualization
Data science / Machine Learning tools to include Pandas, PyTorch/TensorFlow, NumPy, MatPlotLib, PostGreSQL, FastAPI
Software Development tools to include Git, Docker, Kubernetes, SSH
Active TS/SCI Clearance
Your work location will be on-site State College, PA or Reston, VA in a classified environment
Minimum Education, Work Experience &amp; Required Certifications
If filled as Research and Development Engineer - Intermediate Professional, this position requires: Bachelor's Degree - Engineering or Science 2+ years of relevant experience Required Certifications: None If filled as Research and Development Engineer - Professional, this position requires: Bachelor's Degree - Engineering or Science No prior relevant work experience required Required Certifications: None
ARL’s purpose is to research and develop innovative solutions to challenging scientific, engineering, and technology problems in support of the Navy, the Department of Defense (DoD), and the Intel Community (IC).
FOR FURTHER INFORMATION on ARL, visit our web site at www.arl.psu.edu.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
… more
Featured benefits
Medical insurance, Vision insurance, Dental insurance, 401(k), Paid maternity leave, Child care support, Pension plan, Paid paternity leave, Tuition assistance, Disability insurance, Commuter benefits, Student loan assistance
This job alert is on
Data Scientist, University Park, Pennsylvania, United States
On
See how you compare to others who clicked apply
Based on LinkedIn data. Excludes subsidiaries.
Candidates who clicked apply
416
total
10
in the past day
Candidate seniority level
84% Entry level candidates
9% Senior level candidates
Candidate education level
53
%
have a Master's Degree (Similar to you)
29
%
have a Master of Science
6
%
have a Doctor of Philosophy
12
%
have other degrees
Exclusive Job Seeker Insights about The Applied Research Laboratory at Penn State University
Powered by Bing
The latest hiring trend
564
Total employees
11%
Company-wide
2 year growth
10%
Research
2 year growth
Jan 2024
May 2024
Sep 2024
Jan</t>
        </is>
      </c>
      <c r="Q34" s="2" t="inlineStr">
        <is>
          <t>/Users/saisujan/Desktop/internships_apply/clawdbot_automation/job-applications/analysis_results/33_The_Applied_Research_Laboratory_Data_Scientist_Machine_Learning_Engineer.json</t>
        </is>
      </c>
      <c r="R34" s="2" t="n">
        <v>82</v>
      </c>
      <c r="S34" s="2" t="inlineStr"/>
    </row>
    <row r="35">
      <c r="A35" s="3" t="inlineStr"/>
      <c r="B35" s="3" t="inlineStr">
        <is>
          <t>Bioscope AI</t>
        </is>
      </c>
      <c r="C35" s="3" t="inlineStr">
        <is>
          <t>Data Scientist (AI Quality &amp; Evaluation)</t>
        </is>
      </c>
      <c r="D35" s="3" t="inlineStr">
        <is>
          <t>Boston, MA (Open to relocate)</t>
        </is>
      </c>
      <c r="E35" s="3" t="inlineStr">
        <is>
          <t>https://www.linkedin.com/jobs/view/4361667501/</t>
        </is>
      </c>
      <c r="F35" s="3" t="inlineStr">
        <is>
          <t>2026-01-28 21:08</t>
        </is>
      </c>
      <c r="G35" s="3" t="n">
        <v>96</v>
      </c>
      <c r="H35" s="3" t="inlineStr">
        <is>
          <t>6/6</t>
        </is>
      </c>
      <c r="I35" s="3" t="inlineStr">
        <is>
          <t>🟢 Perfect Match</t>
        </is>
      </c>
      <c r="J35" s="3" t="inlineStr">
        <is>
          <t>Python, SQL</t>
        </is>
      </c>
      <c r="K35" s="3" t="inlineStr"/>
      <c r="L35" s="3" t="inlineStr">
        <is>
          <t>YES</t>
        </is>
      </c>
      <c r="M35" s="3" t="inlineStr">
        <is>
          <t>ATS Score: 96</t>
        </is>
      </c>
      <c r="N35" s="3" t="inlineStr">
        <is>
          <t>Not Applied</t>
        </is>
      </c>
      <c r="O35" s="3" t="inlineStr"/>
      <c r="P35" s="3" t="inlineStr">
        <is>
          <t>Bioscope AI
Data Scientist (AI Quality &amp; Evaluation)
Boston, MA · Reposted 5 days ago · Over 100 people clicked apply
Responses managed off LinkedIn
Hybrid
Full-time
Apply
Save
Use AI to assess how you fit
Show match details
Create cover letter
Help me stand out
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
… more
Set alert for similar jobs
Data Scientist, Boston, Massachusetts, United States
Off
See how you compare to others who clicked apply
Based on LinkedIn data. Excludes subsidiaries.
Candidates who clicked apply
525
total
27
in the past day
Candidate seniority level
72% Entry level candidates
13% Senior level candidates
Candidate education level
43
%
have a Master's Degree (Similar to you)
34
%
have a Master of Science
7
%
have a Doctor of Philosophy
16
%
have other degrees
There’s not enough quality data on this company just yet
Once there are 30 complete member profiles from this company, we’ll be able to show you the company’s growth and hiring trends
About the company
Bioscope AI
5,100 followers
Follow
Technology, Information and Internet
 • 
11-50 employees
 • 
28 on LinkedIn
Bioscope AI is a cloud-based, per-patient subscription service for primary care physicians, especially those in concierge or functional medicine practices. It integrates with their EMR to serve as an artificially intelligent consultant that can collaborate with the physician to optimize patient care. The first year of the service includes whole genome sequencing (WGS), so Bioscope AI can help physicians deliver truly personalized, precision care. 
… more
Interested in working with us in the future?
Privately share your profile with our recruiters – you’ll be noted as expressing interest for up to a year and be notified about jobs and updates. Learn more
I’m interested
More jobs
Machine Learning Engineer, Entry Level
Emonics LLC
Boston, MA (On-site)
Posted on January 27, 2026, 8:43 AM
4 hours ago
 · 
 Easy Apply
Generative AI Engineer, Entry Level (LLMs)
Emonics LLC
New York, United States (On-site)
Posted on January 27, 2026, 8:40 AM
4 hours ago
 · 
 Easy Apply
AI Engineer, Entry Level
Emonics LLC
San Diego, CA (On-site)
4 benefits
Posted on January 27, 2026, 8:37 AM
4 hours ago
 · 
 Easy Apply
Junior AI Engineer
Emonics LLC
Philadelphia, PA (On-site)
4 benefits
Posted on January 27, 2026, 8:39 AM
4 hours ago
 · 
 Easy Apply
Artificial Intelligence Engineer
AionSearch
San Francisco Bay Area (On-site)
Actively reviewing applicants
Posted on January 27, 2026, 7:55 AM
5 hours ago
 · 
 Easy Apply
AI/ML Engineer
Aptino, Inc.
Texas, United States (On-site)
Posted on January 27, 2026, 8:33 AM
4 hours ago
 · 
 Easy Apply
Software Engineer (AI/ML) - Entry Level (Verified job)
Software Engineer (AI/ML) - Entry Level 
iTradeNetwork, Inc.
San Francisco Bay Area (Hybrid)
$83.2K/yr + Bonus, Overtime
 • 
Medical, Vision, Dental, 401(k), +3 benefits
Posted on January 26, 2026, 1:22 PM
23 hours ago
AI Engineer
Uptime Crew
San Jose, CA (Hybrid)
$110K/yr - $150K/yr
 • 
Medical, Vision, Dental, 401(k)
Posted on January 26, 2026, 11:48 AM
1 day ago
AI/ML Engineer (Verified job)
AI/ML Engineer 
US Tech Solutions
Coppell, TX (On-site)
$70/hr - $75/hr
Posted on January 27, 2026, 11:26 AM
1 hour ago
 · 
 Easy Apply
GenAI Engineer
Element Technologies
Chicago, IL (Hybri</t>
        </is>
      </c>
      <c r="Q35" s="3" t="inlineStr">
        <is>
          <t>/Users/saisujan/Desktop/internships_apply/clawdbot_automation/job-applications/analysis_results/34_Bioscope_AI_Data_Scientist_AI_Quality_Evaluation.json</t>
        </is>
      </c>
      <c r="R35" s="3" t="n">
        <v>96</v>
      </c>
      <c r="S35" s="3" t="inlineStr"/>
    </row>
    <row r="36">
      <c r="A36" s="3" t="inlineStr"/>
      <c r="B36" s="3" t="inlineStr">
        <is>
          <t>Alignerr</t>
        </is>
      </c>
      <c r="C36" s="3" t="inlineStr">
        <is>
          <t>Data Scientist (Masters) - AI Data Trainer</t>
        </is>
      </c>
      <c r="D36" s="3" t="inlineStr">
        <is>
          <t>Remote</t>
        </is>
      </c>
      <c r="E36" s="3" t="inlineStr">
        <is>
          <t>https://www.linkedin.com/jobs/view/4366106344/</t>
        </is>
      </c>
      <c r="F36" s="3" t="inlineStr">
        <is>
          <t>2026-01-28 21:08</t>
        </is>
      </c>
      <c r="G36" s="3" t="n">
        <v>90</v>
      </c>
      <c r="H36" s="3" t="inlineStr">
        <is>
          <t>6/6</t>
        </is>
      </c>
      <c r="I36" s="3" t="inlineStr">
        <is>
          <t>🟢 Perfect Match</t>
        </is>
      </c>
      <c r="J36" s="3" t="inlineStr">
        <is>
          <t>Python, SQL</t>
        </is>
      </c>
      <c r="K36" s="3" t="inlineStr"/>
      <c r="L36" s="3" t="inlineStr">
        <is>
          <t>YES</t>
        </is>
      </c>
      <c r="M36" s="3" t="inlineStr">
        <is>
          <t>ATS Score: 90</t>
        </is>
      </c>
      <c r="N36" s="3" t="inlineStr">
        <is>
          <t>Not Applied</t>
        </is>
      </c>
      <c r="O36" s="3" t="inlineStr"/>
      <c r="P36" s="3"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c r="Q36" s="3" t="inlineStr">
        <is>
          <t>/Users/saisujan/Desktop/internships_apply/clawdbot_automation/job-applications/analysis_results/36_Alignerr_Data_Scientist_Masters_AI_Data_Trainer.json</t>
        </is>
      </c>
      <c r="R36" s="3" t="n">
        <v>90</v>
      </c>
      <c r="S36" s="3" t="inlineStr"/>
    </row>
    <row r="37">
      <c r="A37" s="3" t="inlineStr"/>
      <c r="B37" s="3" t="inlineStr">
        <is>
          <t>Alignerr</t>
        </is>
      </c>
      <c r="C37" s="3" t="inlineStr">
        <is>
          <t>Data Scientist (Masters) - AI Data Trainer</t>
        </is>
      </c>
      <c r="D37" s="3" t="inlineStr">
        <is>
          <t>Remote</t>
        </is>
      </c>
      <c r="E37" s="3" t="inlineStr">
        <is>
          <t>https://www.linkedin.com/jobs/view/4365799369/</t>
        </is>
      </c>
      <c r="F37" s="3" t="inlineStr">
        <is>
          <t>2026-01-28 21:08</t>
        </is>
      </c>
      <c r="G37" s="3" t="n">
        <v>90</v>
      </c>
      <c r="H37" s="3" t="inlineStr">
        <is>
          <t>6/6</t>
        </is>
      </c>
      <c r="I37" s="3" t="inlineStr">
        <is>
          <t>🟢 Perfect Match</t>
        </is>
      </c>
      <c r="J37" s="3" t="inlineStr">
        <is>
          <t>Python, SQL</t>
        </is>
      </c>
      <c r="K37" s="3" t="inlineStr"/>
      <c r="L37" s="3" t="inlineStr">
        <is>
          <t>YES</t>
        </is>
      </c>
      <c r="M37" s="3" t="inlineStr">
        <is>
          <t>ATS Score: 90</t>
        </is>
      </c>
      <c r="N37" s="3" t="inlineStr">
        <is>
          <t>Not Applied</t>
        </is>
      </c>
      <c r="O37" s="3" t="inlineStr"/>
      <c r="P37" s="3"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c r="Q37" s="3" t="inlineStr">
        <is>
          <t>/Users/saisujan/Desktop/internships_apply/clawdbot_automation/job-applications/analysis_results/37_Alignerr_Data_Scientist_Masters_AI_Data_Trainer.json</t>
        </is>
      </c>
      <c r="R37" s="3" t="n">
        <v>90</v>
      </c>
      <c r="S37" s="3" t="inlineStr"/>
    </row>
    <row r="38">
      <c r="A38" s="3" t="inlineStr"/>
      <c r="B38" s="3" t="inlineStr">
        <is>
          <t>Alignerr</t>
        </is>
      </c>
      <c r="C38" s="3" t="inlineStr">
        <is>
          <t>Data Scientist (Masters) - AI Data Trainer</t>
        </is>
      </c>
      <c r="D38" s="3" t="inlineStr">
        <is>
          <t>Dallas, TX (Remote)</t>
        </is>
      </c>
      <c r="E38" s="3" t="inlineStr">
        <is>
          <t>https://www.linkedin.com/jobs/view/4366111265/</t>
        </is>
      </c>
      <c r="F38" s="3" t="inlineStr">
        <is>
          <t>2026-01-28 21:08</t>
        </is>
      </c>
      <c r="G38" s="3" t="n">
        <v>90</v>
      </c>
      <c r="H38" s="3" t="inlineStr">
        <is>
          <t>6/6</t>
        </is>
      </c>
      <c r="I38" s="3" t="inlineStr">
        <is>
          <t>🟢 Perfect Match</t>
        </is>
      </c>
      <c r="J38" s="3" t="inlineStr">
        <is>
          <t>Python, SQL</t>
        </is>
      </c>
      <c r="K38" s="3" t="inlineStr"/>
      <c r="L38" s="3" t="inlineStr">
        <is>
          <t>YES</t>
        </is>
      </c>
      <c r="M38" s="3" t="inlineStr">
        <is>
          <t>ATS Score: 90</t>
        </is>
      </c>
      <c r="N38" s="3" t="inlineStr">
        <is>
          <t>Not Applied</t>
        </is>
      </c>
      <c r="O38" s="3" t="inlineStr"/>
      <c r="P38" s="3"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c r="Q38" s="3" t="inlineStr">
        <is>
          <t>/Users/saisujan/Desktop/internships_apply/clawdbot_automation/job-applications/analysis_results/39_Alignerr_Data_Scientist_Masters_AI_Data_Trainer.json</t>
        </is>
      </c>
      <c r="R38" s="3" t="n">
        <v>90</v>
      </c>
      <c r="S38" s="3" t="inlineStr"/>
    </row>
    <row r="39">
      <c r="A39" s="3" t="inlineStr"/>
      <c r="B39" s="3" t="inlineStr">
        <is>
          <t>Apple</t>
        </is>
      </c>
      <c r="C39" s="3" t="inlineStr">
        <is>
          <t>AIML - Machine Learning Engineer, Batch processing team</t>
        </is>
      </c>
      <c r="D39" s="3" t="inlineStr">
        <is>
          <t>Seattle, WA (Open to relocate)</t>
        </is>
      </c>
      <c r="E39" s="3" t="inlineStr"/>
      <c r="F39" s="3" t="inlineStr">
        <is>
          <t>2026-01-28 21:08</t>
        </is>
      </c>
      <c r="G39" s="3" t="n">
        <v>90</v>
      </c>
      <c r="H39" s="3" t="inlineStr">
        <is>
          <t>6/6</t>
        </is>
      </c>
      <c r="I39" s="3" t="inlineStr">
        <is>
          <t>🟢 Perfect Match</t>
        </is>
      </c>
      <c r="J39" s="3" t="inlineStr">
        <is>
          <t>Python, SQL</t>
        </is>
      </c>
      <c r="K39" s="3" t="inlineStr"/>
      <c r="L39" s="3" t="inlineStr">
        <is>
          <t>YES</t>
        </is>
      </c>
      <c r="M39" s="3" t="inlineStr">
        <is>
          <t>ATS Score: 90</t>
        </is>
      </c>
      <c r="N39" s="3" t="inlineStr">
        <is>
          <t>Not Applied</t>
        </is>
      </c>
      <c r="O39" s="3" t="inlineStr"/>
      <c r="P39" s="3" t="inlineStr">
        <is>
          <t>Apple
AIML - Machine Learning Engineer, Batch processing team 
Seattle, WA · 1 hour ago · 27 people clicked apply
Responses managed off LinkedIn
$171.6K/yr - $302.2K/yr
On-site
Full-time
Apply
Save
Use AI to assess how you fit
Show match details
Create cover letter
Help me stand out
People you can reach out to
Ashok and others in your network
Show all
About the job
Summary
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group, you will develop the systems we use to evaluate the quality of our AI models and products. You’ll help us leverage a combination of human and automated methods to accelerate robust iteration and development of new models and product features.
Description
We design and build infrastructures to support features that empowers billions of Apple users. As part of this group, you will develop the systems we use to evaluate the quality of our AI models and products. You’ll help us leverage a combination of human and automated methods to accelerate robust iteration and development of new models and product features. You will have opportunities to work cross functional with MLE, DS, Infra and others.
Minimum Qualifications
BS in a relevant field or equivalent experience
Strong coding skills
Strong background in computer science, algorithms, data structures and analytics.
Fast learner, have a voracious and intrinsic desire to learn and fill in missing skills.
Excellent interpersonal skills able to work independently as well as in a team.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
… more
Set alert for similar jobs
Machine Learning Engineer, Seattle, Washington, United States
Off
See how you compare to others who clicked apply
Based on LinkedIn data. Excludes subsidiaries.
Candidates who clicked apply
27
total
27
in the past day
Candidate seniority level
67% Entry level candidates
Candidate education level
93
%
have a Master's Degree (Similar to you)
7
%
have a Master of Business Administration
Exclusive Job Seeker Insights about Apple
Powered by Bing
Company focus areas
• Product Innovation: Apple continues to focus on product innovation, launching new models of iPhone, Mac, iPad, and Apple Watch, as well as updates to its operating systems. Significant announcements in 2025 included the iPhone 17 series, MacBook Pro, and Apple Watch Series 11.
...more
Sources: sec.gov +1 more
Hiring &amp; headcount
Significant growth in sales: The 'Sales' department has seen a 16% increase in employee count, indicating a strong focus on expanding their sales capabilities and market reach. Expansion in administr</t>
        </is>
      </c>
      <c r="Q39" s="3" t="inlineStr">
        <is>
          <t>/Users/saisujan/Desktop/internships_apply/clawdbot_automation/job-applications/analysis_results/40_Apple_AIML_Machine_Learning_Engineer_Batch_processing_team.json</t>
        </is>
      </c>
      <c r="R39" s="3" t="n">
        <v>90</v>
      </c>
      <c r="S39" s="3" t="inlineStr"/>
    </row>
    <row r="40">
      <c r="A40" s="3" t="inlineStr"/>
      <c r="B40" s="3" t="inlineStr">
        <is>
          <t>TEKsystems</t>
        </is>
      </c>
      <c r="C40" s="3" t="inlineStr">
        <is>
          <t>Azure AI Engineer (W2 Only / No C2C) (Local Candidates Only)</t>
        </is>
      </c>
      <c r="D40" s="3" t="inlineStr">
        <is>
          <t>Jersey City, NJ (Open to relocate)</t>
        </is>
      </c>
      <c r="E40" s="3" t="inlineStr">
        <is>
          <t>https://www.linkedin.com/jobs/view/4365441510/</t>
        </is>
      </c>
      <c r="F40" s="3" t="inlineStr">
        <is>
          <t>2026-01-28 21:08</t>
        </is>
      </c>
      <c r="G40" s="3" t="n">
        <v>92</v>
      </c>
      <c r="H40" s="3" t="inlineStr">
        <is>
          <t>6/6</t>
        </is>
      </c>
      <c r="I40" s="3" t="inlineStr">
        <is>
          <t>🟢 Perfect Match</t>
        </is>
      </c>
      <c r="J40" s="3" t="inlineStr">
        <is>
          <t>Python, SQL</t>
        </is>
      </c>
      <c r="K40" s="3" t="inlineStr"/>
      <c r="L40" s="3" t="inlineStr">
        <is>
          <t>YES</t>
        </is>
      </c>
      <c r="M40" s="3" t="inlineStr">
        <is>
          <t>ATS Score: 92</t>
        </is>
      </c>
      <c r="N40" s="3" t="inlineStr">
        <is>
          <t>Not Applied</t>
        </is>
      </c>
      <c r="O40" s="3" t="inlineStr"/>
      <c r="P40" s="3" t="inlineStr"/>
      <c r="Q40" s="3" t="inlineStr">
        <is>
          <t>/Users/saisujan/Desktop/internships_apply/clawdbot_automation/job-applications/analysis_results/41_TEKsystems_Azure_AI_Engineer.json</t>
        </is>
      </c>
      <c r="R40" s="3" t="n">
        <v>92</v>
      </c>
      <c r="S40" s="3" t="inlineStr"/>
    </row>
    <row r="41">
      <c r="A41" s="2" t="inlineStr"/>
      <c r="B41" s="2" t="inlineStr">
        <is>
          <t>Reflexive Concepts</t>
        </is>
      </c>
      <c r="C41" s="2" t="inlineStr">
        <is>
          <t>AI/ML Engineer I</t>
        </is>
      </c>
      <c r="D41" s="2" t="inlineStr">
        <is>
          <t>Annapolis Junction, MD (Open to relocate)</t>
        </is>
      </c>
      <c r="E41" s="2" t="inlineStr"/>
      <c r="F41" s="2" t="inlineStr">
        <is>
          <t>2026-01-28 21:08</t>
        </is>
      </c>
      <c r="G41" s="2" t="n">
        <v>84</v>
      </c>
      <c r="H41" s="2" t="inlineStr">
        <is>
          <t>6/6</t>
        </is>
      </c>
      <c r="I41" s="2" t="inlineStr">
        <is>
          <t>🟡 Good Match</t>
        </is>
      </c>
      <c r="J41" s="2" t="inlineStr">
        <is>
          <t>Python, SQL</t>
        </is>
      </c>
      <c r="K41" s="2" t="inlineStr"/>
      <c r="L41" s="2" t="inlineStr">
        <is>
          <t>YES</t>
        </is>
      </c>
      <c r="M41" s="2" t="inlineStr">
        <is>
          <t>ATS Score: 84</t>
        </is>
      </c>
      <c r="N41" s="2" t="inlineStr">
        <is>
          <t>Not Applied</t>
        </is>
      </c>
      <c r="O41" s="2" t="inlineStr"/>
      <c r="P41" s="2" t="inlineStr"/>
      <c r="Q41" s="2" t="inlineStr">
        <is>
          <t>/Users/saisujan/Desktop/internships_apply/clawdbot_automation/job-applications/analysis_results/42_Reflexive_Concepts_AIML_Engineer_I.json</t>
        </is>
      </c>
      <c r="R41" s="2" t="n">
        <v>84</v>
      </c>
      <c r="S41" s="2" t="inlineStr"/>
    </row>
    <row r="42">
      <c r="A42" s="2" t="inlineStr"/>
      <c r="B42" s="2" t="inlineStr">
        <is>
          <t>Lensa</t>
        </is>
      </c>
      <c r="C42" s="2" t="inlineStr">
        <is>
          <t>Machine Learning Engineer Intern</t>
        </is>
      </c>
      <c r="D42" s="2" t="inlineStr">
        <is>
          <t>Oakland, CA (Open to relocate)</t>
        </is>
      </c>
      <c r="E42" s="2" t="inlineStr"/>
      <c r="F42" s="2" t="inlineStr">
        <is>
          <t>2026-01-28 21:08</t>
        </is>
      </c>
      <c r="G42" s="2" t="n">
        <v>86</v>
      </c>
      <c r="H42" s="2" t="inlineStr">
        <is>
          <t>6/6</t>
        </is>
      </c>
      <c r="I42" s="2" t="inlineStr">
        <is>
          <t>🟡 Good Match</t>
        </is>
      </c>
      <c r="J42" s="2" t="inlineStr">
        <is>
          <t>Python, SQL</t>
        </is>
      </c>
      <c r="K42" s="2" t="inlineStr"/>
      <c r="L42" s="2" t="inlineStr">
        <is>
          <t>YES</t>
        </is>
      </c>
      <c r="M42" s="2" t="inlineStr">
        <is>
          <t>ATS Score: 86</t>
        </is>
      </c>
      <c r="N42" s="2" t="inlineStr">
        <is>
          <t>Not Applied</t>
        </is>
      </c>
      <c r="O42" s="2" t="inlineStr"/>
      <c r="P42" s="2" t="inlineStr"/>
      <c r="Q42" s="2" t="inlineStr">
        <is>
          <t>/Users/saisujan/Desktop/internships_apply/clawdbot_automation/job-applications/analysis_results/43_Lensa_Machine_Learning_Engineer_Intern.json</t>
        </is>
      </c>
      <c r="R42" s="2" t="n">
        <v>86</v>
      </c>
      <c r="S42" s="2" t="inlineStr"/>
    </row>
    <row r="43">
      <c r="A43" s="2" t="inlineStr"/>
      <c r="B43" s="2" t="inlineStr">
        <is>
          <t>ChatGPT Jobs</t>
        </is>
      </c>
      <c r="C43" s="2" t="inlineStr">
        <is>
          <t>Machine Learning Engineer II, LLM Applied Science</t>
        </is>
      </c>
      <c r="D43" s="2" t="inlineStr">
        <is>
          <t>San Francisco, CA (Open to relocate)</t>
        </is>
      </c>
      <c r="E43" s="2" t="inlineStr"/>
      <c r="F43" s="2" t="inlineStr">
        <is>
          <t>2026-01-28 21:08</t>
        </is>
      </c>
      <c r="G43" s="2" t="n">
        <v>89</v>
      </c>
      <c r="H43" s="2" t="inlineStr">
        <is>
          <t>6/6</t>
        </is>
      </c>
      <c r="I43" s="2" t="inlineStr">
        <is>
          <t>🟡 Good Match</t>
        </is>
      </c>
      <c r="J43" s="2" t="inlineStr">
        <is>
          <t>Python, SQL</t>
        </is>
      </c>
      <c r="K43" s="2" t="inlineStr"/>
      <c r="L43" s="2" t="inlineStr">
        <is>
          <t>YES</t>
        </is>
      </c>
      <c r="M43" s="2" t="inlineStr">
        <is>
          <t>ATS Score: 89</t>
        </is>
      </c>
      <c r="N43" s="2" t="inlineStr">
        <is>
          <t>Not Applied</t>
        </is>
      </c>
      <c r="O43" s="2" t="inlineStr"/>
      <c r="P43" s="2" t="inlineStr"/>
      <c r="Q43" s="2" t="inlineStr">
        <is>
          <t>/Users/saisujan/Desktop/internships_apply/clawdbot_automation/job-applications/analysis_results/44_ChatGPT_Jobs_Machine_Learning_Engineer_II_LLM_Applied_Science.json</t>
        </is>
      </c>
      <c r="R43" s="2" t="n">
        <v>89</v>
      </c>
      <c r="S43" s="2" t="inlineStr"/>
    </row>
    <row r="44">
      <c r="A44" s="3" t="inlineStr"/>
      <c r="B44" s="3" t="inlineStr">
        <is>
          <t>Onto Innovation</t>
        </is>
      </c>
      <c r="C44" s="3" t="inlineStr">
        <is>
          <t>Junior AI Engineer</t>
        </is>
      </c>
      <c r="D44" s="3" t="inlineStr">
        <is>
          <t>Wilmington, MA (Open to relocate)</t>
        </is>
      </c>
      <c r="E44" s="3" t="inlineStr">
        <is>
          <t>https://www.linkedin.com/jobs/view/4310894054/</t>
        </is>
      </c>
      <c r="F44" s="3" t="inlineStr">
        <is>
          <t>2026-01-28 21:08</t>
        </is>
      </c>
      <c r="G44" s="3" t="n">
        <v>92</v>
      </c>
      <c r="H44" s="3" t="inlineStr">
        <is>
          <t>6/6</t>
        </is>
      </c>
      <c r="I44" s="3" t="inlineStr">
        <is>
          <t>🟢 Perfect Match</t>
        </is>
      </c>
      <c r="J44" s="3" t="inlineStr">
        <is>
          <t>Python, SQL</t>
        </is>
      </c>
      <c r="K44" s="3" t="inlineStr"/>
      <c r="L44" s="3" t="inlineStr">
        <is>
          <t>YES</t>
        </is>
      </c>
      <c r="M44" s="3" t="inlineStr">
        <is>
          <t>ATS Score: 92</t>
        </is>
      </c>
      <c r="N44" s="3" t="inlineStr">
        <is>
          <t>Not Applied</t>
        </is>
      </c>
      <c r="O44" s="3" t="inlineStr"/>
      <c r="P44" s="3" t="inlineStr">
        <is>
          <t xml:space="preserve">Onto Innovation
Junior AI Engineer 
Wilmington, MA · Reposted 5 days ago · Over 100 people clicked apply
Promoted by hirer · Responses managed off LinkedIn
$72.1K/yr - $108.1K/yr
On-site
Full-time
Apply
Save
Use AI to assess how you fit
Show match details
Create cover letter
Help me stand out
About the job
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Prototype AI assistants &amp; agents for field workflows: guided recipe setup, log triage, playbook lookups, parts/alarms advice, and fleet-wide health checks.
 Build retrieval systems (RAG): ingest manuals, specs, ticket notes, recipes, logs, and best-practice docs; design chunking, embeddings, and indexing; tune prompts and retrieval for accuracy/latency.
 Connect AI to our tools and data: stand up MCP servers (Model Context Protocol) and other connectors to safely expose internal systems (document stores, MES, issue trackers, telemetry APIs) to LLMs.
 Fine-tune or adapt models (e.g., LoRA/QLoRA) for domain terms, error codes, and tool-specific intents when retrieval alone isn’t enough.
 Evaluate and harden: set up offline &amp; online evals for groundedness/relevance; add guardrails, observability, and traceability; write runbooks.
 Ship small apps: package prototypes behind simple APIs or lightweight UIs that field engineers can use (web chat, Slack/Teams bots, or CLI).
 Data plumbing: parse messy PDFs/images/CSVs; normalize schemas for recipes, events, alarms, SPC/trace data.
 Computer Vision – understanding, defect detection, segmentation, or SEM/optical imaging.
 Work like an engineer: write readable Python/TypeScript, tests, and docs; use Git; participate in code reviews; iterate fast with the AI lead and domain SMEs.
Minimum Qualifications
 BS in CS/EE/CE/ME (or equivalent experience).
 Python proficiency (data wrangling, APIs, packaging); comfort on Linux and with Git.
 Built at least one LLM app using a framework such as LangChain, LlamaIndex, or Semantic Kernel.
 Hands-on with vector search (e.g., FAISS/Weaviate/Milvus) and embeddings; understands chunking, metadata, and hybrid search basics.
 Familiarity with RAG and prompt engineering; can measure quality (groundedness/relevance) and reduce hallucinations.
 Basic backend skills (REST/JSON, auth, environment secrets); experience containerizing with Docker.
 Comfortable reading technical manuals/logs and collaborating with non-software teammates.
Nice to haves
 Worked with agent frameworks (LangGraph, AutoGen, CrewAI) or implemented tool-calling/plan-execute loops.
 Built or configured MCP servers to connect LLMs to internal data/tools.
 Experience parsing complex docs (e.g., Unstructured, GROBID) and handling images/figures from manuals.
 Exposure to semiconductor equipment or factory systems (SECS/GEM, EDA/Interface A, MES, SPC); familiarity with KLA/AMAT/TEL/ASML tool ecosystems.
 Time-series and log analysis (Pandas, SQL, TimescaleDB/InfluxDB), wafer map/vision background, or simple CV.
 Model adaptation experience (LoRA/QLoRA, PEFT) and experiment tracking (MLflow/W&amp;B).
 LLM observability/evals (Ragas, TruLens, LangSmith), basic security/PII handling, and role-based access.
 Cloud familiarity (AWS/Azure/GCP) and </t>
        </is>
      </c>
      <c r="Q44" s="3" t="inlineStr">
        <is>
          <t>/Users/saisujan/Desktop/internships_apply/clawdbot_automation/job-applications/analysis_results/45_Onto_Innovation_Junior_AI_Engineer.json</t>
        </is>
      </c>
      <c r="R44" s="3" t="n">
        <v>92</v>
      </c>
      <c r="S44" s="3" t="inlineStr"/>
    </row>
    <row r="45">
      <c r="A45" s="3" t="inlineStr"/>
      <c r="B45" s="3" t="inlineStr">
        <is>
          <t>Uptime Crew</t>
        </is>
      </c>
      <c r="C45" s="3" t="inlineStr">
        <is>
          <t>AI Engineer</t>
        </is>
      </c>
      <c r="D45" s="3" t="inlineStr">
        <is>
          <t>San Jose, CA (Open to relocate)</t>
        </is>
      </c>
      <c r="E45" s="3" t="inlineStr">
        <is>
          <t>https://www.linkedin.com/jobs/view/4366184895/</t>
        </is>
      </c>
      <c r="F45" s="3" t="inlineStr">
        <is>
          <t>2026-01-28 21:08</t>
        </is>
      </c>
      <c r="G45" s="3" t="n">
        <v>90</v>
      </c>
      <c r="H45" s="3" t="inlineStr">
        <is>
          <t>6/6</t>
        </is>
      </c>
      <c r="I45" s="3" t="inlineStr">
        <is>
          <t>🟢 Perfect Match</t>
        </is>
      </c>
      <c r="J45" s="3" t="inlineStr">
        <is>
          <t>Python, SQL</t>
        </is>
      </c>
      <c r="K45" s="3" t="inlineStr"/>
      <c r="L45" s="3" t="inlineStr">
        <is>
          <t>YES</t>
        </is>
      </c>
      <c r="M45" s="3" t="inlineStr">
        <is>
          <t>ATS Score: 90</t>
        </is>
      </c>
      <c r="N45" s="3" t="inlineStr">
        <is>
          <t>Not Applied</t>
        </is>
      </c>
      <c r="O45" s="3" t="inlineStr"/>
      <c r="P45" s="3" t="inlineStr">
        <is>
          <t>Uptime Crew
AI Engineer
San Jose, CA · 22 hours ago · Over 100 people clicked apply
Promoted by hirer · Responses managed off LinkedIn
$110K/yr - $150K/yr
Hybrid
Full-time
Apply
Save
Use AI to assess how you fit
Show match details
Create cover letter
Help me stand out
About the job
Artificial Intelligence Engineers (50+ openings | Entry Level)
Job Type: Full-time
Level: Entry Level
Pay: $110,000+
U.S. Work Authorization Required (No Visa Sponsorship) Locations
Mountain View, CA
San Diego, CA
NY, NY
Atlanta, GA
Join the Crew that keeps the future online
What you will do on the job
Drive the adoption of AI-assisted DevSecOps practices, using large language models and automation tools to accelerate secure containerization of legacy applications while maintaining security compliance.
Develop and maintain AI-enhanced CI/CD pipelines that automatically generate security policies, container configurations, and infrastructure-as-code templates based on application requirements and best practices.
Use AI coding assistants for implementation, refactoring, and documentation while following team guidelinesGenerate unit and integration tests, improve coverage, and reduce defects.
Speed up PRs with AI-assisted reviews, summaries, and risk notes.
Query logs and docs with AI to troubleshoot issues and unblock work.
Partner with product, design, security, and compliance to ship increments that meet fintech standards.
Minimum qualifications
Bachelor’s degree.
Strong fundamentals in data structures, algorithms, and web or backend basics.
Ability to learn quickly and work in an Agile team.
Legally authorized to work in the United States without employer sponsorship.
Benefits and compensation
Salary (including on-the-job-training): $110,000+ per year
Health insurance including medical, vision, and dental
Employee Stock Purchase Plan (ESPP)
Matching 401(k)
Up to 15 days PTO and 14 Paid Holidays
Get a week off at the end of the year to unplug from work, rest and recharge
Take a day off to celebrate your birthday
Tuition Reimbursement
+Additional Benefits
… more
Benefits found in job post
Medical insurance, 401(k), Dental insurance, Vision insurance
This job alert is on
Artificial Intelligence Engineer, San Jose, California, United States
On
See how you compare to others who clicked apply
Based on LinkedIn data. Excludes subsidiaries.
Candidates who clicked apply
652
total
652
in the past day
Candidate seniority level
86% Entry level candidates
8% Senior level candidates
Candidate education level
86
%
have a Master's Degree (Similar to you)
11
%
have a Bachelor's Degree
1
%
have a Master of Business Administration
2
%
have other degrees
Exclusive Job Seeker Insights about Uptime Crew
Powered by Bing
The latest hiring trend
62
Total employees
6100%
Company-wide
2 year growth
0%
Information Technology
2 year growth
Jan 2024
May 2024
Sep 2024
Jan 2025
May 2025
Sep 2025
Jan 2026
0
50
100
Median employee tenure: 0.9 years
Show Premium Insights
About the company
Uptime Crew
495 followers
Follow
IT Services and IT Consulting
 • 
201-500 employees
 • 
62 on LinkedIn
Uptime Crew delivers the skilled workforce powering today’s most critical industries. From data centers and semiconductors to enterprise AI adoption, we provide engineers and technicians who accelerate productivity, reduce risk, and scale with confidence. 
Our talent is rigorously vetted and trained in real-world environments to meet enterprise standards for safety, reliability, and performance. With continuous pipelines and industry expertise, Uptime Crew reduces workforce risk while helping organizations stay resilient and innovative. 
 By eliminating upfront hiring costs and delivering ready talent pipelines, we enable enterprises to shift capital toward what matters most — innovation and growth. 
… more
Interested in working with us in the future?
Privately share your profile with our recruiters – you’ll be noted as expressing interest for up to a year and be notified about jobs and updates. Learn more
I’m interested
More jobs
Generative AI Engineer, Entry Level (LLMs)
Emonics LLC
New York, United States (On-site)
Posted on January 27, 2026, 8:40 AM
1 hour ago
 · 
 Easy Apply
AI Engineer, Entry Level
Emonics LLC
San Diego, CA (On-site)
4 benefits
Posted on January 27, 2026, 8:37 AM
1 hour ago
 · 
 Easy Apply
Artificial Intelligence Engineer
AionSearch
San Francisco Bay Area (On-site)
Actively reviewing applicants
Posted on January 27, 2026, 7:55 AM
2 hours ago
 · 
 Easy Apply
AI with Prompt Engineer
Vista Applied Solutions Group Inc
United States (Remote)
Posted on January 26, 2026, 8:53 AM
1 day ago
 · 
 Easy Apply
Machine Learning Researcher | Python | PyTorch | Machine Learning | Deep Learning | Hybrid, Seattle, WA
Enigma
Seattle, WA (Hybrid)
Posted on January 27, 2026, 10:21 AM
7 minutes ago
 · 
 Easy Apply
Generative AI Engineer (Verified job)
Gen</t>
        </is>
      </c>
      <c r="Q45" s="3" t="inlineStr">
        <is>
          <t>/Users/saisujan/Desktop/internships_apply/clawdbot_automation/job-applications/analysis_results/46_Uptime_Crew_AI_Engineer.json</t>
        </is>
      </c>
      <c r="R45" s="3" t="n">
        <v>90</v>
      </c>
      <c r="S45" s="3" t="inlineStr"/>
    </row>
    <row r="46">
      <c r="A46" s="3" t="inlineStr"/>
      <c r="B46" s="3" t="inlineStr">
        <is>
          <t>Converzi</t>
        </is>
      </c>
      <c r="C46" s="3" t="inlineStr">
        <is>
          <t>Artificial Intelligence Engineer</t>
        </is>
      </c>
      <c r="D46" s="3" t="inlineStr">
        <is>
          <t>Remote</t>
        </is>
      </c>
      <c r="E46" s="3" t="inlineStr">
        <is>
          <t>https://www.linkedin.com/jobs/view/4366048813/</t>
        </is>
      </c>
      <c r="F46" s="3" t="inlineStr">
        <is>
          <t>2026-01-28 21:08</t>
        </is>
      </c>
      <c r="G46" s="3" t="n">
        <v>95</v>
      </c>
      <c r="H46" s="3" t="inlineStr">
        <is>
          <t>6/6</t>
        </is>
      </c>
      <c r="I46" s="3" t="inlineStr">
        <is>
          <t>🟢 Perfect Match</t>
        </is>
      </c>
      <c r="J46" s="3" t="inlineStr">
        <is>
          <t>Python, SQL</t>
        </is>
      </c>
      <c r="K46" s="3" t="inlineStr"/>
      <c r="L46" s="3" t="inlineStr">
        <is>
          <t>YES</t>
        </is>
      </c>
      <c r="M46" s="3" t="inlineStr">
        <is>
          <t>ATS Score: 95</t>
        </is>
      </c>
      <c r="N46" s="3" t="inlineStr">
        <is>
          <t>Not Applied</t>
        </is>
      </c>
      <c r="O46" s="3" t="inlineStr"/>
      <c r="P46" s="3" t="inlineStr"/>
      <c r="Q46" s="3" t="inlineStr">
        <is>
          <t>/Users/saisujan/Desktop/internships_apply/clawdbot_automation/job-applications/analysis_results/47_Converzi_Artificial_Intelligence_Engineer.json</t>
        </is>
      </c>
      <c r="R46" s="3" t="n">
        <v>95</v>
      </c>
      <c r="S46" s="3" t="inlineStr"/>
    </row>
    <row r="47">
      <c r="A47" s="3" t="inlineStr"/>
      <c r="B47" s="3" t="inlineStr">
        <is>
          <t>The Judge Group</t>
        </is>
      </c>
      <c r="C47" s="3" t="inlineStr">
        <is>
          <t>AI Engineer (1116377)</t>
        </is>
      </c>
      <c r="D47" s="3" t="inlineStr">
        <is>
          <t>Irving, TX (Open to relocate)</t>
        </is>
      </c>
      <c r="E47" s="3" t="inlineStr">
        <is>
          <t>https://www.linkedin.com/jobs/view/4366058532/</t>
        </is>
      </c>
      <c r="F47" s="3" t="inlineStr">
        <is>
          <t>2026-01-28 21:08</t>
        </is>
      </c>
      <c r="G47" s="3" t="n">
        <v>96</v>
      </c>
      <c r="H47" s="3" t="inlineStr">
        <is>
          <t>6/6</t>
        </is>
      </c>
      <c r="I47" s="3" t="inlineStr">
        <is>
          <t>🟢 Perfect Match</t>
        </is>
      </c>
      <c r="J47" s="3" t="inlineStr">
        <is>
          <t>Python, SQL</t>
        </is>
      </c>
      <c r="K47" s="3" t="inlineStr"/>
      <c r="L47" s="3" t="inlineStr">
        <is>
          <t>YES</t>
        </is>
      </c>
      <c r="M47" s="3" t="inlineStr">
        <is>
          <t>ATS Score: 96</t>
        </is>
      </c>
      <c r="N47" s="3" t="inlineStr">
        <is>
          <t>Not Applied</t>
        </is>
      </c>
      <c r="O47" s="3" t="inlineStr"/>
      <c r="P47" s="3" t="inlineStr"/>
      <c r="Q47" s="3" t="inlineStr">
        <is>
          <t>/Users/saisujan/Desktop/internships_apply/clawdbot_automation/job-applications/analysis_results/48_The_Judge_Group_AI_Engineer.json</t>
        </is>
      </c>
      <c r="R47" s="3" t="n">
        <v>96</v>
      </c>
      <c r="S47" s="3" t="inlineStr"/>
    </row>
    <row r="48">
      <c r="A48" s="3" t="inlineStr"/>
      <c r="B48" s="3" t="inlineStr">
        <is>
          <t>Brooksource</t>
        </is>
      </c>
      <c r="C48" s="3" t="inlineStr">
        <is>
          <t>Junior AI Engineer</t>
        </is>
      </c>
      <c r="D48" s="3" t="inlineStr">
        <is>
          <t>Charlotte, NC (Open to relocate)</t>
        </is>
      </c>
      <c r="E48" s="3" t="inlineStr">
        <is>
          <t>https://www.linkedin.com/jobs/view/4366505735/</t>
        </is>
      </c>
      <c r="F48" s="3" t="inlineStr">
        <is>
          <t>2026-01-28 21:08</t>
        </is>
      </c>
      <c r="G48" s="3" t="n">
        <v>95</v>
      </c>
      <c r="H48" s="3" t="inlineStr">
        <is>
          <t>6/6</t>
        </is>
      </c>
      <c r="I48" s="3" t="inlineStr">
        <is>
          <t>🟢 Perfect Match</t>
        </is>
      </c>
      <c r="J48" s="3" t="inlineStr">
        <is>
          <t>Python, SQL</t>
        </is>
      </c>
      <c r="K48" s="3" t="inlineStr"/>
      <c r="L48" s="3" t="inlineStr">
        <is>
          <t>YES</t>
        </is>
      </c>
      <c r="M48" s="3" t="inlineStr">
        <is>
          <t>ATS Score: 95</t>
        </is>
      </c>
      <c r="N48" s="3" t="inlineStr">
        <is>
          <t>Not Applied</t>
        </is>
      </c>
      <c r="O48" s="3" t="inlineStr"/>
      <c r="P48" s="3" t="inlineStr"/>
      <c r="Q48" s="3" t="inlineStr">
        <is>
          <t>/Users/saisujan/Desktop/internships_apply/clawdbot_automation/job-applications/analysis_results/49_Brooksource_Junior_AI_Engineer.json</t>
        </is>
      </c>
      <c r="R48" s="3" t="n">
        <v>95</v>
      </c>
      <c r="S48" s="3" t="inlineStr"/>
    </row>
    <row r="49">
      <c r="A49" s="2" t="inlineStr"/>
      <c r="B49" s="2" t="inlineStr">
        <is>
          <t>Phaxis</t>
        </is>
      </c>
      <c r="C49" s="2" t="inlineStr">
        <is>
          <t>Generative AI Engineer</t>
        </is>
      </c>
      <c r="D49" s="2" t="inlineStr">
        <is>
          <t>Nashville, TN (Open to relocate)</t>
        </is>
      </c>
      <c r="E49" s="2" t="inlineStr">
        <is>
          <t>https://www.linkedin.com/jobs/view/4366792562/</t>
        </is>
      </c>
      <c r="F49" s="2" t="inlineStr">
        <is>
          <t>2026-01-28 21:08</t>
        </is>
      </c>
      <c r="G49" s="2" t="n">
        <v>88</v>
      </c>
      <c r="H49" s="2" t="inlineStr">
        <is>
          <t>6/6</t>
        </is>
      </c>
      <c r="I49" s="2" t="inlineStr">
        <is>
          <t>🟡 Good Match</t>
        </is>
      </c>
      <c r="J49" s="2" t="inlineStr">
        <is>
          <t>Python, SQL</t>
        </is>
      </c>
      <c r="K49" s="2" t="inlineStr"/>
      <c r="L49" s="2" t="inlineStr">
        <is>
          <t>YES</t>
        </is>
      </c>
      <c r="M49" s="2" t="inlineStr">
        <is>
          <t>ATS Score: 88</t>
        </is>
      </c>
      <c r="N49" s="2" t="inlineStr">
        <is>
          <t>Not Applied</t>
        </is>
      </c>
      <c r="O49" s="2" t="inlineStr"/>
      <c r="P49" s="2" t="inlineStr"/>
      <c r="Q49" s="2" t="inlineStr">
        <is>
          <t>/Users/saisujan/Desktop/internships_apply/clawdbot_automation/job-applications/analysis_results/50_Phaxis_Generative_AI_Engineer.json</t>
        </is>
      </c>
      <c r="R49" s="2" t="n">
        <v>88</v>
      </c>
      <c r="S49" s="2" t="inlineStr"/>
    </row>
    <row r="50">
      <c r="A50" s="3" t="inlineStr"/>
      <c r="B50" s="3" t="inlineStr">
        <is>
          <t>BCG X</t>
        </is>
      </c>
      <c r="C50" s="3" t="inlineStr">
        <is>
          <t>AI Engineer, United States - BCG X</t>
        </is>
      </c>
      <c r="D50" s="3" t="inlineStr">
        <is>
          <t>Los Angeles, CA (Open to relocate)</t>
        </is>
      </c>
      <c r="E50" s="3" t="inlineStr">
        <is>
          <t>https://www.linkedin.com/jobs/view/4324364634/</t>
        </is>
      </c>
      <c r="F50" s="3" t="inlineStr">
        <is>
          <t>2026-01-28 21:08</t>
        </is>
      </c>
      <c r="G50" s="3" t="n">
        <v>98</v>
      </c>
      <c r="H50" s="3" t="inlineStr">
        <is>
          <t>6/6</t>
        </is>
      </c>
      <c r="I50" s="3" t="inlineStr">
        <is>
          <t>🟢 Perfect Match</t>
        </is>
      </c>
      <c r="J50" s="3" t="inlineStr">
        <is>
          <t>Python, SQL</t>
        </is>
      </c>
      <c r="K50" s="3" t="inlineStr"/>
      <c r="L50" s="3" t="inlineStr">
        <is>
          <t>YES</t>
        </is>
      </c>
      <c r="M50" s="3" t="inlineStr">
        <is>
          <t>ATS Score: 98</t>
        </is>
      </c>
      <c r="N50" s="3" t="inlineStr">
        <is>
          <t>Not Applied</t>
        </is>
      </c>
      <c r="O50" s="3" t="inlineStr"/>
      <c r="P50" s="3" t="inlineStr"/>
      <c r="Q50" s="3" t="inlineStr">
        <is>
          <t>/Users/saisujan/Desktop/internships_apply/clawdbot_automation/job-applications/analysis_results/51_BCG_X_AI_Engineer_United_States_BCG_X.json</t>
        </is>
      </c>
      <c r="R50" s="3" t="n">
        <v>98</v>
      </c>
      <c r="S50" s="3" t="inlineStr"/>
    </row>
    <row r="51">
      <c r="A51" s="3" t="inlineStr"/>
      <c r="B51" s="3" t="inlineStr">
        <is>
          <t>Scale AI</t>
        </is>
      </c>
      <c r="C51" s="3" t="inlineStr">
        <is>
          <t>Machine Learning Engineer, Public Sector</t>
        </is>
      </c>
      <c r="D51" s="3" t="inlineStr">
        <is>
          <t>New York, NY (Open to relocate)</t>
        </is>
      </c>
      <c r="E51" s="3" t="inlineStr">
        <is>
          <t>https://www.linkedin.com/jobs/view/4343811998/</t>
        </is>
      </c>
      <c r="F51" s="3" t="inlineStr">
        <is>
          <t>2026-01-28 21:08</t>
        </is>
      </c>
      <c r="G51" s="3" t="n">
        <v>92</v>
      </c>
      <c r="H51" s="3" t="inlineStr">
        <is>
          <t>6/6</t>
        </is>
      </c>
      <c r="I51" s="3" t="inlineStr">
        <is>
          <t>🟢 Perfect Match</t>
        </is>
      </c>
      <c r="J51" s="3" t="inlineStr">
        <is>
          <t>Python, SQL</t>
        </is>
      </c>
      <c r="K51" s="3" t="inlineStr"/>
      <c r="L51" s="3" t="inlineStr">
        <is>
          <t>YES</t>
        </is>
      </c>
      <c r="M51" s="3" t="inlineStr">
        <is>
          <t>ATS Score: 92</t>
        </is>
      </c>
      <c r="N51" s="3" t="inlineStr">
        <is>
          <t>Not Applied</t>
        </is>
      </c>
      <c r="O51" s="3" t="inlineStr"/>
      <c r="P51" s="3" t="inlineStr"/>
      <c r="Q51" s="3" t="inlineStr">
        <is>
          <t>/Users/saisujan/Desktop/internships_apply/clawdbot_automation/job-applications/analysis_results/52_Scale_AI_Machine_Learning_Engineer_Public_Sector.json</t>
        </is>
      </c>
      <c r="R51" s="3" t="n">
        <v>92</v>
      </c>
      <c r="S51" s="3" t="inlineStr"/>
    </row>
    <row r="52">
      <c r="A52" s="3" t="inlineStr"/>
      <c r="B52" s="3" t="inlineStr">
        <is>
          <t>Capital One</t>
        </is>
      </c>
      <c r="C52" s="3" t="inlineStr">
        <is>
          <t>Machine Learning Engineer</t>
        </is>
      </c>
      <c r="D52" s="3" t="inlineStr">
        <is>
          <t>McLean, VA (Open to relocate)</t>
        </is>
      </c>
      <c r="E52" s="3" t="inlineStr">
        <is>
          <t>https://www.linkedin.com/jobs/view/4366796081/</t>
        </is>
      </c>
      <c r="F52" s="3" t="inlineStr">
        <is>
          <t>2026-01-28 21:08</t>
        </is>
      </c>
      <c r="G52" s="3" t="n">
        <v>90</v>
      </c>
      <c r="H52" s="3" t="inlineStr">
        <is>
          <t>6/6</t>
        </is>
      </c>
      <c r="I52" s="3" t="inlineStr">
        <is>
          <t>🟢 Perfect Match</t>
        </is>
      </c>
      <c r="J52" s="3" t="inlineStr">
        <is>
          <t>Python, SQL</t>
        </is>
      </c>
      <c r="K52" s="3" t="inlineStr"/>
      <c r="L52" s="3" t="inlineStr">
        <is>
          <t>YES</t>
        </is>
      </c>
      <c r="M52" s="3" t="inlineStr">
        <is>
          <t>ATS Score: 90</t>
        </is>
      </c>
      <c r="N52" s="3" t="inlineStr">
        <is>
          <t>Not Applied</t>
        </is>
      </c>
      <c r="O52" s="3" t="inlineStr"/>
      <c r="P52" s="3" t="inlineStr"/>
      <c r="Q52" s="3" t="inlineStr">
        <is>
          <t>/Users/saisujan/Desktop/internships_apply/clawdbot_automation/job-applications/analysis_results/53_Capital_One_Machine_Learning_Engineer.json</t>
        </is>
      </c>
      <c r="R52" s="3" t="n">
        <v>90</v>
      </c>
      <c r="S52" s="3" t="inlineStr"/>
    </row>
    <row r="53">
      <c r="A53" s="3" t="inlineStr"/>
      <c r="B53" s="3" t="inlineStr">
        <is>
          <t>Capital One</t>
        </is>
      </c>
      <c r="C53" s="3" t="inlineStr">
        <is>
          <t>Machine Learning Engineer</t>
        </is>
      </c>
      <c r="D53" s="3" t="inlineStr">
        <is>
          <t>Richmond, VA (Open to relocate)</t>
        </is>
      </c>
      <c r="E53" s="3" t="inlineStr">
        <is>
          <t>https://www.linkedin.com/jobs/view/4366777780/</t>
        </is>
      </c>
      <c r="F53" s="3" t="inlineStr">
        <is>
          <t>2026-01-28 21:08</t>
        </is>
      </c>
      <c r="G53" s="3" t="n">
        <v>90</v>
      </c>
      <c r="H53" s="3" t="inlineStr">
        <is>
          <t>6/6</t>
        </is>
      </c>
      <c r="I53" s="3" t="inlineStr">
        <is>
          <t>🟢 Perfect Match</t>
        </is>
      </c>
      <c r="J53" s="3" t="inlineStr">
        <is>
          <t>Python, SQL</t>
        </is>
      </c>
      <c r="K53" s="3" t="inlineStr"/>
      <c r="L53" s="3" t="inlineStr">
        <is>
          <t>YES</t>
        </is>
      </c>
      <c r="M53" s="3" t="inlineStr">
        <is>
          <t>ATS Score: 90</t>
        </is>
      </c>
      <c r="N53" s="3" t="inlineStr">
        <is>
          <t>Not Applied</t>
        </is>
      </c>
      <c r="O53" s="3" t="inlineStr"/>
      <c r="P53" s="3" t="inlineStr"/>
      <c r="Q53" s="3" t="inlineStr">
        <is>
          <t>/Users/saisujan/Desktop/internships_apply/clawdbot_automation/job-applications/analysis_results/54_Capital_One_Machine_Learning_Engineer.json</t>
        </is>
      </c>
      <c r="R53" s="3" t="n">
        <v>90</v>
      </c>
      <c r="S53" s="3" t="inlineStr"/>
    </row>
    <row r="54">
      <c r="A54" s="3" t="inlineStr"/>
      <c r="B54" s="3" t="inlineStr">
        <is>
          <t>Cognizant</t>
        </is>
      </c>
      <c r="C54" s="3" t="inlineStr">
        <is>
          <t>AI Engineer</t>
        </is>
      </c>
      <c r="D54" s="3" t="inlineStr">
        <is>
          <t>Plano, TX (Open to relocate)</t>
        </is>
      </c>
      <c r="E54" s="3" t="inlineStr">
        <is>
          <t>https://www.linkedin.com/jobs/view/4366531480/</t>
        </is>
      </c>
      <c r="F54" s="3" t="inlineStr">
        <is>
          <t>2026-01-28 21:08</t>
        </is>
      </c>
      <c r="G54" s="3" t="n">
        <v>92</v>
      </c>
      <c r="H54" s="3" t="inlineStr">
        <is>
          <t>5/6</t>
        </is>
      </c>
      <c r="I54" s="3" t="inlineStr">
        <is>
          <t>🟢 Perfect Match</t>
        </is>
      </c>
      <c r="J54" s="3" t="inlineStr">
        <is>
          <t>Python, SQL</t>
        </is>
      </c>
      <c r="K54" s="3" t="inlineStr"/>
      <c r="L54" s="3" t="inlineStr">
        <is>
          <t>YES</t>
        </is>
      </c>
      <c r="M54" s="3" t="inlineStr">
        <is>
          <t>ATS Score: 92</t>
        </is>
      </c>
      <c r="N54" s="3" t="inlineStr">
        <is>
          <t>Not Applied</t>
        </is>
      </c>
      <c r="O54" s="3" t="inlineStr"/>
      <c r="P54" s="3" t="inlineStr"/>
      <c r="Q54" s="3" t="inlineStr">
        <is>
          <t>/Users/saisujan/Desktop/internships_apply/clawdbot_automation/job-applications/analysis_results/55_Cognizant_AI_Engineer.json</t>
        </is>
      </c>
      <c r="R54" s="3" t="n">
        <v>92</v>
      </c>
      <c r="S54" s="3" t="inlineStr"/>
    </row>
    <row r="55">
      <c r="A55" s="3" t="inlineStr"/>
      <c r="B55" s="3" t="inlineStr">
        <is>
          <t>Kforce Inc</t>
        </is>
      </c>
      <c r="C55" s="3" t="inlineStr">
        <is>
          <t>Python AI Engineer</t>
        </is>
      </c>
      <c r="D55" s="3" t="inlineStr">
        <is>
          <t>Wilmington, DE (Open to relocate)</t>
        </is>
      </c>
      <c r="E55" s="3" t="inlineStr">
        <is>
          <t>https://www.linkedin.com/jobs/view/4366942211/</t>
        </is>
      </c>
      <c r="F55" s="3" t="inlineStr">
        <is>
          <t>2026-01-28 21:08</t>
        </is>
      </c>
      <c r="G55" s="3" t="n">
        <v>90</v>
      </c>
      <c r="H55" s="3" t="inlineStr">
        <is>
          <t>5/6</t>
        </is>
      </c>
      <c r="I55" s="3" t="inlineStr">
        <is>
          <t>🟢 Perfect Match</t>
        </is>
      </c>
      <c r="J55" s="3" t="inlineStr">
        <is>
          <t>Python, SQL</t>
        </is>
      </c>
      <c r="K55" s="3" t="inlineStr"/>
      <c r="L55" s="3" t="inlineStr">
        <is>
          <t>YES</t>
        </is>
      </c>
      <c r="M55" s="3" t="inlineStr">
        <is>
          <t>ATS Score: 90</t>
        </is>
      </c>
      <c r="N55" s="3" t="inlineStr">
        <is>
          <t>Not Applied</t>
        </is>
      </c>
      <c r="O55" s="3" t="inlineStr"/>
      <c r="P55" s="3" t="inlineStr"/>
      <c r="Q55" s="3" t="inlineStr">
        <is>
          <t>/Users/saisujan/Desktop/internships_apply/clawdbot_automation/job-applications/analysis_results/56_Kforce_Inc_Python_AI_Engineer.json</t>
        </is>
      </c>
      <c r="R55" s="3" t="n">
        <v>90</v>
      </c>
      <c r="S55" s="3" t="inlineStr"/>
    </row>
    <row r="56">
      <c r="A56" s="3" t="inlineStr"/>
      <c r="B56" s="3" t="inlineStr">
        <is>
          <t>Pragmatike</t>
        </is>
      </c>
      <c r="C56" s="3" t="inlineStr">
        <is>
          <t>AI/ML Engineer (Entry Position)</t>
        </is>
      </c>
      <c r="D56" s="3" t="inlineStr">
        <is>
          <t>Cambridge, MA (Open to relocate)</t>
        </is>
      </c>
      <c r="E56" s="3" t="inlineStr">
        <is>
          <t>https://www.linkedin.com/jobs/view/4366922038/</t>
        </is>
      </c>
      <c r="F56" s="3" t="inlineStr">
        <is>
          <t>2026-01-28 21:08</t>
        </is>
      </c>
      <c r="G56" s="3" t="n">
        <v>92</v>
      </c>
      <c r="H56" s="3" t="inlineStr">
        <is>
          <t>5/6</t>
        </is>
      </c>
      <c r="I56" s="3" t="inlineStr">
        <is>
          <t>🟢 Perfect Match</t>
        </is>
      </c>
      <c r="J56" s="3" t="inlineStr">
        <is>
          <t>Python, SQL</t>
        </is>
      </c>
      <c r="K56" s="3" t="inlineStr"/>
      <c r="L56" s="3" t="inlineStr">
        <is>
          <t>YES</t>
        </is>
      </c>
      <c r="M56" s="3" t="inlineStr">
        <is>
          <t>ATS Score: 92</t>
        </is>
      </c>
      <c r="N56" s="3" t="inlineStr">
        <is>
          <t>Not Applied</t>
        </is>
      </c>
      <c r="O56" s="3" t="inlineStr"/>
      <c r="P56" s="3" t="inlineStr"/>
      <c r="Q56" s="3" t="inlineStr">
        <is>
          <t>/Users/saisujan/Desktop/internships_apply/clawdbot_automation/job-applications/analysis_results/57_Pragmatike_AI_ML_Engineer_Entry_Position.json</t>
        </is>
      </c>
      <c r="R56" s="3" t="n">
        <v>92</v>
      </c>
      <c r="S56" s="3" t="inlineStr"/>
    </row>
    <row r="57">
      <c r="A57" s="3" t="inlineStr"/>
      <c r="B57" s="3" t="inlineStr">
        <is>
          <t>MAI Agents</t>
        </is>
      </c>
      <c r="C57" s="3" t="inlineStr">
        <is>
          <t>Machine Learning Engineer (New Grad)</t>
        </is>
      </c>
      <c r="D57" s="3" t="inlineStr">
        <is>
          <t>Mountain View, CA (Open to relocate)</t>
        </is>
      </c>
      <c r="E57" s="3" t="inlineStr">
        <is>
          <t>https://www.linkedin.com/jobs/view/4366916517/</t>
        </is>
      </c>
      <c r="F57" s="3" t="inlineStr">
        <is>
          <t>2026-01-28 21:08</t>
        </is>
      </c>
      <c r="G57" s="3" t="n">
        <v>96</v>
      </c>
      <c r="H57" s="3" t="inlineStr">
        <is>
          <t>5/6</t>
        </is>
      </c>
      <c r="I57" s="3" t="inlineStr">
        <is>
          <t>🟢 Perfect Match</t>
        </is>
      </c>
      <c r="J57" s="3" t="inlineStr">
        <is>
          <t>Python, SQL</t>
        </is>
      </c>
      <c r="K57" s="3" t="inlineStr"/>
      <c r="L57" s="3" t="inlineStr">
        <is>
          <t>YES</t>
        </is>
      </c>
      <c r="M57" s="3" t="inlineStr">
        <is>
          <t>ATS Score: 96</t>
        </is>
      </c>
      <c r="N57" s="3" t="inlineStr">
        <is>
          <t>Not Applied</t>
        </is>
      </c>
      <c r="O57" s="3" t="inlineStr"/>
      <c r="P57" s="3" t="inlineStr"/>
      <c r="Q57" s="3" t="inlineStr">
        <is>
          <t>/Users/saisujan/Desktop/internships_apply/clawdbot_automation/job-applications/analysis_results/58_MAI_Agents_Machine_Learning_Engineer_New_Grad.json</t>
        </is>
      </c>
      <c r="R57" s="3" t="n">
        <v>96</v>
      </c>
      <c r="S57" s="3" t="inlineStr"/>
    </row>
    <row r="58">
      <c r="A58" s="3" t="inlineStr"/>
      <c r="B58" s="3" t="inlineStr">
        <is>
          <t>Kastech Software Solutions Group</t>
        </is>
      </c>
      <c r="C58" s="3" t="inlineStr">
        <is>
          <t>Python Developer + AI/ML Engineer</t>
        </is>
      </c>
      <c r="D58" s="3" t="inlineStr">
        <is>
          <t>Plano, TX (Open to relocate)</t>
        </is>
      </c>
      <c r="E58" s="3" t="inlineStr">
        <is>
          <t>https://www.linkedin.com/jobs/view/4366538425/</t>
        </is>
      </c>
      <c r="F58" s="3" t="inlineStr">
        <is>
          <t>2026-01-28 21:08</t>
        </is>
      </c>
      <c r="G58" s="3" t="n">
        <v>95</v>
      </c>
      <c r="H58" s="3" t="inlineStr">
        <is>
          <t>5/6</t>
        </is>
      </c>
      <c r="I58" s="3" t="inlineStr">
        <is>
          <t>🟢 Perfect Match</t>
        </is>
      </c>
      <c r="J58" s="3" t="inlineStr">
        <is>
          <t>Python, SQL</t>
        </is>
      </c>
      <c r="K58" s="3" t="inlineStr"/>
      <c r="L58" s="3" t="inlineStr">
        <is>
          <t>YES</t>
        </is>
      </c>
      <c r="M58" s="3" t="inlineStr">
        <is>
          <t>ATS Score: 95</t>
        </is>
      </c>
      <c r="N58" s="3" t="inlineStr">
        <is>
          <t>Not Applied</t>
        </is>
      </c>
      <c r="O58" s="3" t="inlineStr"/>
      <c r="P58" s="3" t="inlineStr"/>
      <c r="Q58" s="3" t="inlineStr">
        <is>
          <t>/Users/saisujan/Desktop/internships_apply/clawdbot_automation/job-applications/analysis_results/59_Kastech_Software_Solutions_Group_Python_Developer_AI_ML_Engineer.json</t>
        </is>
      </c>
      <c r="R58" s="3" t="n">
        <v>95</v>
      </c>
      <c r="S58" s="3" t="inlineStr"/>
    </row>
    <row r="59">
      <c r="A59" s="3" t="inlineStr"/>
      <c r="B59" s="3" t="inlineStr">
        <is>
          <t>Signify Technology</t>
        </is>
      </c>
      <c r="C59" s="3" t="inlineStr">
        <is>
          <t>machine learning engineer</t>
        </is>
      </c>
      <c r="D59" s="3" t="inlineStr">
        <is>
          <t>San Francisco, CA (Open to relocate)</t>
        </is>
      </c>
      <c r="E59" s="3" t="inlineStr">
        <is>
          <t>https://www.linkedin.com/jobs/view/4366514803/</t>
        </is>
      </c>
      <c r="F59" s="3" t="inlineStr">
        <is>
          <t>2026-01-28 21:08</t>
        </is>
      </c>
      <c r="G59" s="3" t="n">
        <v>90</v>
      </c>
      <c r="H59" s="3" t="inlineStr">
        <is>
          <t>5/6</t>
        </is>
      </c>
      <c r="I59" s="3" t="inlineStr">
        <is>
          <t>🟢 Perfect Match</t>
        </is>
      </c>
      <c r="J59" s="3" t="inlineStr">
        <is>
          <t>Python, SQL</t>
        </is>
      </c>
      <c r="K59" s="3" t="inlineStr"/>
      <c r="L59" s="3" t="inlineStr">
        <is>
          <t>YES</t>
        </is>
      </c>
      <c r="M59" s="3" t="inlineStr">
        <is>
          <t>ATS Score: 90</t>
        </is>
      </c>
      <c r="N59" s="3" t="inlineStr">
        <is>
          <t>Not Applied</t>
        </is>
      </c>
      <c r="O59" s="3" t="inlineStr"/>
      <c r="P59" s="3" t="inlineStr"/>
      <c r="Q59" s="3" t="inlineStr">
        <is>
          <t>/Users/saisujan/Desktop/internships_apply/clawdbot_automation/job-applications/analysis_results/60_Signify_Technology_machine_learning_engineer.json</t>
        </is>
      </c>
      <c r="R59" s="3" t="n">
        <v>90</v>
      </c>
      <c r="S59" s="3" t="inlineStr"/>
    </row>
    <row r="60">
      <c r="A60" s="2" t="inlineStr">
        <is>
          <t>✨ NEW</t>
        </is>
      </c>
      <c r="B60" s="2" t="inlineStr">
        <is>
          <t>Tempus AI</t>
        </is>
      </c>
      <c r="C60" s="2" t="inlineStr">
        <is>
          <t>Data Scientist, Tempus Discover
Data Scientist, Tempus Discover with verification</t>
        </is>
      </c>
      <c r="D60" s="2" t="inlineStr"/>
      <c r="E60" s="2" t="inlineStr">
        <is>
          <t>https://www.linkedin.com/jobs/view/4330695588/</t>
        </is>
      </c>
      <c r="F60" s="2" t="inlineStr">
        <is>
          <t>2026-01-29 00:11</t>
        </is>
      </c>
      <c r="G60" s="2" t="n">
        <v>84</v>
      </c>
      <c r="H60" s="2" t="inlineStr">
        <is>
          <t>9/13</t>
        </is>
      </c>
      <c r="I60" s="2" t="inlineStr">
        <is>
          <t>🟡 Good Match</t>
        </is>
      </c>
      <c r="J60" s="2" t="inlineStr">
        <is>
          <t>aws, communication, docker, git, github, machine learning, python, research, sql</t>
        </is>
      </c>
      <c r="K60" s="2" t="inlineStr">
        <is>
          <t>bigquery, gcp, google cloud, r</t>
        </is>
      </c>
      <c r="L60" s="2" t="inlineStr">
        <is>
          <t>YES</t>
        </is>
      </c>
      <c r="M60" s="2" t="inlineStr">
        <is>
          <t>Skill Match: 84% (9/13)</t>
        </is>
      </c>
      <c r="N60" s="2" t="inlineStr">
        <is>
          <t>Not Applied</t>
        </is>
      </c>
      <c r="O60" s="2" t="inlineStr">
        <is>
          <t>"Data Scientist" AND ("Machine Learning" OR "Deep Learning" OR "AI" OR "Generative AI") NOT (Senior OR Sr. OR Principal OR Staff OR Lead OR Manager)</t>
        </is>
      </c>
      <c r="P60" s="2" t="inlineStr">
        <is>
          <t>About the job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a highly analytical, self-motivated and solution-oriented Data Scientist to join our Tempus Discover Data Science team.
In this role, the successful candidate will work closely with business development, translational science, data operations, and data science teams to explore Tempus’s Data, create cohorts for biomarker development projects, and scale our analytical workflows to help deliver data more effectively to our academic research partners. As such, the candidate will get a chance to work with one of the largest molecular and clinical databases of cancer patients in the world, learn about genomic data science and standardize our documentation/communication tools.
What You’ll Do
Become an expert in Tempus multimodal clinical and genomic data
Leverage Tempus's multi-modal data to identify patient cohorts for academic research partners who are building new machine learning enabled biomarkers. 
Drive customer-focused improvements to the Tempus data model by collaborating with Tempus’ Data Science, Model Query, and Engineering teams
Collaborate with Research, Engineering &amp; Data Science teams to develop and deliver innovative database solutions
Document, summarize, and communicate data model, highly technical results, and methods to external technical and non-technical audiences.
Base Qualifications
Master's Degree or equivalent experience in data science, computer science, healthcare informatics, statistics, or another related STEM field
2+ years of relevant work experience, preferably in</t>
        </is>
      </c>
      <c r="Q60" s="2" t="inlineStr"/>
      <c r="R60" s="2" t="inlineStr"/>
      <c r="S60" s="2" t="inlineStr"/>
    </row>
  </sheetData>
  <dataValidations count="1">
    <dataValidation sqref="M2:M60" showDropDown="0" showInputMessage="0" showErrorMessage="0" allowBlank="1" type="list">
      <formula1>"Not Applied,Applied"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6"/>
  <sheetViews>
    <sheetView workbookViewId="0">
      <selection activeCell="A1" sqref="A1"/>
    </sheetView>
  </sheetViews>
  <sheetFormatPr baseColWidth="8" defaultRowHeight="15"/>
  <cols>
    <col width="6" customWidth="1" min="1" max="1"/>
    <col width="20" customWidth="1" min="2" max="2"/>
    <col width="35" customWidth="1" min="3" max="3"/>
    <col width="15" customWidth="1" min="4" max="4"/>
    <col width="50" customWidth="1" min="5" max="5"/>
    <col width="15" customWidth="1" min="6" max="6"/>
    <col width="12" customWidth="1" min="7" max="7"/>
    <col width="10" customWidth="1" min="8" max="8"/>
    <col width="18" customWidth="1" min="9" max="9"/>
    <col width="40" customWidth="1" min="10" max="10"/>
    <col width="40" customWidth="1" min="11" max="11"/>
    <col width="10" customWidth="1" min="12" max="12"/>
    <col width="15" customWidth="1" min="13" max="13"/>
    <col width="20" customWidth="1" min="14" max="14"/>
    <col width="60" customWidth="1" min="15" max="15"/>
  </cols>
  <sheetData>
    <row r="1">
      <c r="A1" s="1" t="inlineStr">
        <is>
          <t>New</t>
        </is>
      </c>
      <c r="B1" s="1" t="inlineStr">
        <is>
          <t>Company</t>
        </is>
      </c>
      <c r="C1" s="1" t="inlineStr">
        <is>
          <t>Title</t>
        </is>
      </c>
      <c r="D1" s="1" t="inlineStr">
        <is>
          <t>Location</t>
        </is>
      </c>
      <c r="E1" s="1" t="inlineStr">
        <is>
          <t>Link</t>
        </is>
      </c>
      <c r="F1" s="1" t="inlineStr">
        <is>
          <t>Date Found</t>
        </is>
      </c>
      <c r="G1" s="1" t="inlineStr">
        <is>
          <t>Skill Score</t>
        </is>
      </c>
      <c r="H1" s="1" t="inlineStr">
        <is>
          <t>Match</t>
        </is>
      </c>
      <c r="I1" s="1" t="inlineStr">
        <is>
          <t>Tier</t>
        </is>
      </c>
      <c r="J1" s="1" t="inlineStr">
        <is>
          <t>Matched Skills</t>
        </is>
      </c>
      <c r="K1" s="1" t="inlineStr">
        <is>
          <t>Missing Skills</t>
        </is>
      </c>
      <c r="L1" s="1" t="inlineStr">
        <is>
          <t>Verdict</t>
        </is>
      </c>
      <c r="M1" s="1" t="inlineStr">
        <is>
          <t>Reason</t>
        </is>
      </c>
      <c r="N1" s="1" t="inlineStr">
        <is>
          <t>Applied</t>
        </is>
      </c>
      <c r="O1" s="1" t="inlineStr">
        <is>
          <t>Search Query</t>
        </is>
      </c>
      <c r="P1" s="1" t="inlineStr">
        <is>
          <t>Job Description</t>
        </is>
      </c>
      <c r="Q1" s="1" t="inlineStr">
        <is>
          <t>Analysis File</t>
        </is>
      </c>
      <c r="R1" s="1" t="inlineStr">
        <is>
          <t>ATS Score</t>
        </is>
      </c>
      <c r="S1" s="1" t="inlineStr">
        <is>
          <t>Resume Path</t>
        </is>
      </c>
    </row>
    <row r="2">
      <c r="A2" s="3" t="inlineStr"/>
      <c r="B2" s="3" t="inlineStr">
        <is>
          <t>Samsung Electronics</t>
        </is>
      </c>
      <c r="C2" s="3" t="inlineStr">
        <is>
          <t>Intern, Machine Learning Engineer</t>
        </is>
      </c>
      <c r="D2" s="3" t="inlineStr">
        <is>
          <t>San Jose, CA (Open to relocate)</t>
        </is>
      </c>
      <c r="E2" s="3" t="inlineStr">
        <is>
          <t>https://www.linkedin.com/jobs/view/4366242621/</t>
        </is>
      </c>
      <c r="F2" s="3" t="inlineStr">
        <is>
          <t>2026-01-28 21:08</t>
        </is>
      </c>
      <c r="G2" s="3" t="n">
        <v>98</v>
      </c>
      <c r="H2" s="3" t="inlineStr">
        <is>
          <t>6/6</t>
        </is>
      </c>
      <c r="I2" s="3" t="inlineStr">
        <is>
          <t>🟢 Perfect Match</t>
        </is>
      </c>
      <c r="J2" s="3" t="inlineStr">
        <is>
          <t>Python, SQL</t>
        </is>
      </c>
      <c r="K2" s="3" t="inlineStr"/>
      <c r="L2" s="3" t="inlineStr">
        <is>
          <t>YES</t>
        </is>
      </c>
      <c r="M2" s="3" t="inlineStr">
        <is>
          <t>ATS Score: 98</t>
        </is>
      </c>
      <c r="N2" s="3" t="inlineStr">
        <is>
          <t>Not Applied</t>
        </is>
      </c>
      <c r="O2" s="3" t="inlineStr"/>
      <c r="P2" s="3" t="inlineStr">
        <is>
          <t>Samsung Electronics
Intern, Machine Learning Engineer
San Jose, CA · 16 hours ago · Over 100 people clicked apply
Responses managed off LinkedIn
$28/hr - $62/hr
On-site
Internship
Apply
Save
Use AI to assess how you fit
Show match details
Create cover letter
Help me stand out
People you can reach out to
Gaurav and others in your network
Show all
About the job
Please Note:
To provide the best candidate experience amidst our high application volumes, each candidate is limited to 10 applications across all open jobs within a 6-month period.
Advancing the World's Technology Together
Our technology solutions power the tools you use every day--including smartphones, electric vehicles, hyperscale data centers, IoT devices, and so much more. Here, you'll have an opportunity to be part of a global leader whose innovative designs are pushing the boundaries of what's possible and powering the future.
We believe innovation and growth are driven by an inclusive culture and a diverse workforce. We're dedicated to empowering people to be their true selves. Together, we're building a better tomorrow for our employees, customers, partners, and communities.
What You'll Learn
Project Overview: This project focuses on developing innovative LLM models and building robust, modular agent pipelines that combine planning, retrieval-augmented reasoning (hybrid RAG), tool-use orchestration, and multi-agent collaboration.
Skills You'll Learn:
Deep understanding of agentic AI framework
Hands-on algorithm and system development
Collaborative develop skills
What You'll Do
Samsung DSA has launched a new AI initiative to build the foundational capabilities for practical, agentic AI systems. The AI Innovation team is the driving force behind this vision, leading innovation at the intersection of machine learning and system engineering to develop and operate our next-generation Agentic AI framework. We aim to enable LLMs to autonomously plan, retrieve information, coordinate with tools, and execute multi-step workflows across our internal knowledge ecosystem. We are actively seeking talented Machine Learning Engineers specializing in building next-generation AI/ML solutions.
Location: Daily onsite presence at our San Jose headquarters in alignment with our Flexible Work policy
Reports to: Director, AI/ML Software Engineering
The intern will contribute to design, prototype, and evaluate new agentic mechanisms—such as self-reflection loops, verifiers, memory modules, and multi-agent task decomposition—that strengthen both short- and long-horizon reasoning. Potential topics include, but not limited to:
Model Development: Development of customized VLM models tailored to specific agent requirements.
Agentic AI Workflow Prototype (MVP): A functioning agent pipeline capable of task planning, tool-use, and hybrid RAG-based reasoning.
Integration with Internal Tools &amp; Services: Extensions demonstrating agent interaction with microservices, search/retrieval systems, or multi-agent components.
Benchmarking &amp; Evaluation Suite: A compact set of metrics and experiments evaluating task completion, retrieval accuracy, and reasoning robustness.
Technical Report &amp; Recommendations: A concise write-up summarizing findings, design insights, and proposed next steps for production deployment.
Complete other responsibilities as assigned.
What You Bring
Pursuing Ph.D. in Computer Science, Computer Engineering, Machine Learning, Artificial Intelligence, or a closely related field
Must have at least 1 academic quarter/semester remaining
Strong Python programming skills
Familiarity with machine learning frameworks (e.g., PyTorch)
Ability to translate research ideas into working prototypes
Experience in one or more of the following is a bonus: LLM/VLM related publications in top-tier conferences (ICML, NeurIPS, ICLR, CVPR, etc.)
You're inclusive, adapting your style to the situation and diverse global norms of our people.
An avid learner, you approach challenges with curiosity and resilience, seeking data to help build understanding.
You're collaborative, building relationships, humbly offering support and openly welcoming approaches.
Innovative and creative, you proactively explore new ideas and adapt quickly to change.
What We Offer
The pay range below is for all roles at this level across all US locations and functions. Individual pay rates depend on a number of factors—including the role's function and location, as well as the individual's knowledge, skills, experience, education, and training.
This is in addition to our diverse package of benefits centered around the wellbeing of our employees and their loved ones. In addition to the usual Medical/Dental/Vision, our inclusive rewards plan empowers our people to care for their whole selves. An investment in your future is an investment in ours.
Relocation Support Live 50+ miles away from your new office? No worries! We'll provide a stipend to help support your move.
Housing Stipend</t>
        </is>
      </c>
      <c r="Q2" s="3" t="inlineStr">
        <is>
          <t>/Users/saisujan/Desktop/internships_apply/clawdbot_automation/job-applications/analysis_results/22_Samsung_Electronics_Intern_Machine_Learning_Engineer.json</t>
        </is>
      </c>
      <c r="R2" s="3" t="n">
        <v>98</v>
      </c>
      <c r="S2" s="3" t="inlineStr"/>
    </row>
    <row r="3">
      <c r="A3" s="3" t="inlineStr"/>
      <c r="B3" s="3" t="inlineStr">
        <is>
          <t>BCG X</t>
        </is>
      </c>
      <c r="C3" s="3" t="inlineStr">
        <is>
          <t>AI Engineer, United States - BCG X</t>
        </is>
      </c>
      <c r="D3" s="3" t="inlineStr">
        <is>
          <t>Los Angeles, CA (Open to relocate)</t>
        </is>
      </c>
      <c r="E3" s="3" t="inlineStr">
        <is>
          <t>https://www.linkedin.com/jobs/view/4324364634/</t>
        </is>
      </c>
      <c r="F3" s="3" t="inlineStr">
        <is>
          <t>2026-01-28 21:08</t>
        </is>
      </c>
      <c r="G3" s="3" t="n">
        <v>98</v>
      </c>
      <c r="H3" s="3" t="inlineStr">
        <is>
          <t>6/6</t>
        </is>
      </c>
      <c r="I3" s="3" t="inlineStr">
        <is>
          <t>🟢 Perfect Match</t>
        </is>
      </c>
      <c r="J3" s="3" t="inlineStr">
        <is>
          <t>Python, SQL</t>
        </is>
      </c>
      <c r="K3" s="3" t="inlineStr"/>
      <c r="L3" s="3" t="inlineStr">
        <is>
          <t>YES</t>
        </is>
      </c>
      <c r="M3" s="3" t="inlineStr">
        <is>
          <t>ATS Score: 98</t>
        </is>
      </c>
      <c r="N3" s="3" t="inlineStr">
        <is>
          <t>Not Applied</t>
        </is>
      </c>
      <c r="O3" s="3" t="inlineStr"/>
      <c r="P3" s="3" t="inlineStr"/>
      <c r="Q3" s="3" t="inlineStr">
        <is>
          <t>/Users/saisujan/Desktop/internships_apply/clawdbot_automation/job-applications/analysis_results/51_BCG_X_AI_Engineer_United_States_BCG_X.json</t>
        </is>
      </c>
      <c r="R3" s="3" t="n">
        <v>98</v>
      </c>
      <c r="S3" s="3" t="inlineStr"/>
    </row>
    <row r="4">
      <c r="A4" s="3" t="inlineStr"/>
      <c r="B4" s="3" t="inlineStr">
        <is>
          <t>The Judge Group</t>
        </is>
      </c>
      <c r="C4" s="3" t="inlineStr">
        <is>
          <t>AI Engineer (1116377)</t>
        </is>
      </c>
      <c r="D4" s="3" t="inlineStr">
        <is>
          <t>Irving, TX (Open to relocate)</t>
        </is>
      </c>
      <c r="E4" s="3" t="inlineStr">
        <is>
          <t>https://www.linkedin.com/jobs/view/4366058532/</t>
        </is>
      </c>
      <c r="F4" s="3" t="inlineStr">
        <is>
          <t>2026-01-28 21:08</t>
        </is>
      </c>
      <c r="G4" s="3" t="n">
        <v>96</v>
      </c>
      <c r="H4" s="3" t="inlineStr">
        <is>
          <t>6/6</t>
        </is>
      </c>
      <c r="I4" s="3" t="inlineStr">
        <is>
          <t>🟢 Perfect Match</t>
        </is>
      </c>
      <c r="J4" s="3" t="inlineStr">
        <is>
          <t>Python, SQL</t>
        </is>
      </c>
      <c r="K4" s="3" t="inlineStr"/>
      <c r="L4" s="3" t="inlineStr">
        <is>
          <t>YES</t>
        </is>
      </c>
      <c r="M4" s="3" t="inlineStr">
        <is>
          <t>ATS Score: 96</t>
        </is>
      </c>
      <c r="N4" s="3" t="inlineStr">
        <is>
          <t>Not Applied</t>
        </is>
      </c>
      <c r="O4" s="3" t="inlineStr"/>
      <c r="P4" s="3" t="inlineStr"/>
      <c r="Q4" s="3" t="inlineStr">
        <is>
          <t>/Users/saisujan/Desktop/internships_apply/clawdbot_automation/job-applications/analysis_results/48_The_Judge_Group_AI_Engineer.json</t>
        </is>
      </c>
      <c r="R4" s="3" t="n">
        <v>96</v>
      </c>
      <c r="S4" s="3" t="inlineStr"/>
    </row>
    <row r="5">
      <c r="A5" s="3" t="inlineStr"/>
      <c r="B5" s="3" t="inlineStr">
        <is>
          <t>EvenUp</t>
        </is>
      </c>
      <c r="C5" s="3" t="inlineStr">
        <is>
          <t>Machine Learning Engineer 1 &amp; 2 - Systems</t>
        </is>
      </c>
      <c r="D5" s="3" t="inlineStr">
        <is>
          <t>San Francisco, CA (Open to relocate)</t>
        </is>
      </c>
      <c r="E5" s="3" t="inlineStr">
        <is>
          <t>https://www.linkedin.com/jobs/view/4361929967/</t>
        </is>
      </c>
      <c r="F5" s="3" t="inlineStr">
        <is>
          <t>2026-01-28 21:08</t>
        </is>
      </c>
      <c r="G5" s="3" t="n">
        <v>96</v>
      </c>
      <c r="H5" s="3" t="inlineStr">
        <is>
          <t>6/6</t>
        </is>
      </c>
      <c r="I5" s="3" t="inlineStr">
        <is>
          <t>🟢 Perfect Match</t>
        </is>
      </c>
      <c r="J5" s="3" t="inlineStr">
        <is>
          <t>Python, SQL</t>
        </is>
      </c>
      <c r="K5" s="3" t="inlineStr"/>
      <c r="L5" s="3" t="inlineStr">
        <is>
          <t>YES</t>
        </is>
      </c>
      <c r="M5" s="3" t="inlineStr">
        <is>
          <t>ATS Score: 96</t>
        </is>
      </c>
      <c r="N5" s="3" t="inlineStr">
        <is>
          <t>Not Applied</t>
        </is>
      </c>
      <c r="O5" s="3" t="inlineStr"/>
      <c r="P5" s="3" t="inlineStr">
        <is>
          <t>EvenUp
Machine Learning Engineer 1 &amp; 2 - Systems 
San Francisco, CA · 5 days ago · Over 100 people clicked apply
Promoted by hirer · Responses managed off LinkedIn
$126K/yr - $218K/yr
Hybrid
Full-time
Apply
Save
Use AI to assess how you fit
Show match details
Create cover letter
Help me stand out
People you can reach out to
Recent Machine Learning Engineer hires at EvenUp
Show all
About the job
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We are looking for a curious, impact-driven early career Data Scientist / Machine Learning Engineer to join our AI R&amp;D team. You’ll develop and deploy models that power Piai™, our proprietary claims-intelligence platform, with a focus on machine learning, natural-language processing, and generative AI. Working alongside senior ML engineers, data scientists, and legal subject-matter experts, you’ll turn raw legal and medical data into production-ready models that directly improve justice for personal-injury clients.
What you’ll do:
Model research &amp; prototyping – Explore, implement, and benchmark ML/NLP/generative-AI methods (e.g., LLM fine-tuning, retrieval-augmented generation, document understanding). 
Data preparation &amp; feature engineering – Clean, annotate, and transform structured and unstructured case data; build reusable datasets and data loaders. 
Experimentation workflow – Design experiments, run A/B tests, analyze results, and communicate findings to the wider product and engineering teams. 
Productionization – Help integrate models into our microservices architecture; collaborate with MLOps engineers on packaging, testing, monitoring, and scaling. 
Cross-functional collaboration – Pair with product managers, legal analysts, and software engineers to translate pain points into ML solutions and measurable product improvements. 
Continuous learning – Stay current with research in LLMs, representation learning, and prompt engineering; share insights through internal talks and docs. 
What we look for: 
Education: Ph.D., M.S. or B.S. in Computer Science, Machine Learning, Data Science, Statistics, Computational Linguistics, or a closely related field
Core expertise:
Solid grounding in machine-learning fundamentals (supervised &amp; unsupervised learning, evaluation metrics, overfitting/regularization). 
Hands-on experience with NLP or generative-AI techniques (e.g., transformers, embeddings, sequence-to-sequence models, LLMs). 
Technical stack:
Proficiency in Python and ML/NLP libraries such as PyTorch, TensorFlow, Hugging Face, spaCy, or similar. 
Familiarity with SQL and basic data-engineering concepts (ETL, versioned datasets, notebooks). 
Nice-to-have: exposure to cloud platforms (AWS/GCP), experiment-tracking tools (Weights &amp; Biases, MLflow), or containerized deployment (Docker/Kubernetes). 
Mindset &amp; people skills:
Eagerness to learn from senior teammates and iterate quickly in a fast-moving startup. 
Clear, concise communication—both written and verbal. 
Strong analytical thinking and a bias toward shipping pragmatic, high-impact solutions. 
Location: Hybrid – We have offices in San Francisco and Toronto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Choice of medical, dental, and vision insurance plans for you a</t>
        </is>
      </c>
      <c r="Q5" s="3" t="inlineStr">
        <is>
          <t>/Users/saisujan/Desktop/internships_apply/clawdbot_automation/job-applications/analysis_results/16_EvenUp_Machine_Learning_Engineer_1_and_2.json</t>
        </is>
      </c>
      <c r="R5" s="3" t="n">
        <v>96</v>
      </c>
      <c r="S5" s="3" t="inlineStr"/>
    </row>
    <row r="6">
      <c r="A6" s="3" t="inlineStr"/>
      <c r="B6" s="3" t="inlineStr">
        <is>
          <t>MAI Agents</t>
        </is>
      </c>
      <c r="C6" s="3" t="inlineStr">
        <is>
          <t>Machine Learning Engineer (New Grad)</t>
        </is>
      </c>
      <c r="D6" s="3" t="inlineStr">
        <is>
          <t>Mountain View, CA (Open to relocate)</t>
        </is>
      </c>
      <c r="E6" s="3" t="inlineStr">
        <is>
          <t>https://www.linkedin.com/jobs/view/4366916517/</t>
        </is>
      </c>
      <c r="F6" s="3" t="inlineStr">
        <is>
          <t>2026-01-28 21:08</t>
        </is>
      </c>
      <c r="G6" s="3" t="n">
        <v>96</v>
      </c>
      <c r="H6" s="3" t="inlineStr">
        <is>
          <t>5/6</t>
        </is>
      </c>
      <c r="I6" s="3" t="inlineStr">
        <is>
          <t>🟢 Perfect Match</t>
        </is>
      </c>
      <c r="J6" s="3" t="inlineStr">
        <is>
          <t>Python, SQL</t>
        </is>
      </c>
      <c r="K6" s="3" t="inlineStr"/>
      <c r="L6" s="3" t="inlineStr">
        <is>
          <t>YES</t>
        </is>
      </c>
      <c r="M6" s="3" t="inlineStr">
        <is>
          <t>ATS Score: 96</t>
        </is>
      </c>
      <c r="N6" s="3" t="inlineStr">
        <is>
          <t>Not Applied</t>
        </is>
      </c>
      <c r="O6" s="3" t="inlineStr"/>
      <c r="P6" s="3" t="inlineStr"/>
      <c r="Q6" s="3" t="inlineStr">
        <is>
          <t>/Users/saisujan/Desktop/internships_apply/clawdbot_automation/job-applications/analysis_results/58_MAI_Agents_Machine_Learning_Engineer_New_Grad.json</t>
        </is>
      </c>
      <c r="R6" s="3" t="n">
        <v>96</v>
      </c>
      <c r="S6" s="3" t="inlineStr"/>
    </row>
    <row r="7">
      <c r="A7" s="3" t="inlineStr"/>
      <c r="B7" s="3" t="inlineStr">
        <is>
          <t>Bioscope AI</t>
        </is>
      </c>
      <c r="C7" s="3" t="inlineStr">
        <is>
          <t>Data Scientist (AI Quality &amp; Evaluation)</t>
        </is>
      </c>
      <c r="D7" s="3" t="inlineStr">
        <is>
          <t>Boston, MA (Open to relocate)</t>
        </is>
      </c>
      <c r="E7" s="3" t="inlineStr">
        <is>
          <t>https://www.linkedin.com/jobs/view/4361667501/</t>
        </is>
      </c>
      <c r="F7" s="3" t="inlineStr">
        <is>
          <t>2026-01-28 21:08</t>
        </is>
      </c>
      <c r="G7" s="3" t="n">
        <v>96</v>
      </c>
      <c r="H7" s="3" t="inlineStr">
        <is>
          <t>6/6</t>
        </is>
      </c>
      <c r="I7" s="3" t="inlineStr">
        <is>
          <t>🟢 Perfect Match</t>
        </is>
      </c>
      <c r="J7" s="3" t="inlineStr">
        <is>
          <t>Python, SQL</t>
        </is>
      </c>
      <c r="K7" s="3" t="inlineStr"/>
      <c r="L7" s="3" t="inlineStr">
        <is>
          <t>YES</t>
        </is>
      </c>
      <c r="M7" s="3" t="inlineStr">
        <is>
          <t>ATS Score: 96</t>
        </is>
      </c>
      <c r="N7" s="3" t="inlineStr">
        <is>
          <t>Not Applied</t>
        </is>
      </c>
      <c r="O7" s="3" t="inlineStr"/>
      <c r="P7" s="3" t="inlineStr">
        <is>
          <t>Bioscope AI
Data Scientist (AI Quality &amp; Evaluation)
Boston, MA · Reposted 5 days ago · Over 100 people clicked apply
Responses managed off LinkedIn
Hybrid
Full-time
Apply
Save
Use AI to assess how you fit
Show match details
Create cover letter
Help me stand out
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
… more
Set alert for similar jobs
Data Scientist, Boston, Massachusetts, United States
Off
See how you compare to others who clicked apply
Based on LinkedIn data. Excludes subsidiaries.
Candidates who clicked apply
525
total
27
in the past day
Candidate seniority level
72% Entry level candidates
13% Senior level candidates
Candidate education level
43
%
have a Master's Degree (Similar to you)
34
%
have a Master of Science
7
%
have a Doctor of Philosophy
16
%
have other degrees
There’s not enough quality data on this company just yet
Once there are 30 complete member profiles from this company, we’ll be able to show you the company’s growth and hiring trends
About the company
Bioscope AI
5,100 followers
Follow
Technology, Information and Internet
 • 
11-50 employees
 • 
28 on LinkedIn
Bioscope AI is a cloud-based, per-patient subscription service for primary care physicians, especially those in concierge or functional medicine practices. It integrates with their EMR to serve as an artificially intelligent consultant that can collaborate with the physician to optimize patient care. The first year of the service includes whole genome sequencing (WGS), so Bioscope AI can help physicians deliver truly personalized, precision care. 
… more
Interested in working with us in the future?
Privately share your profile with our recruiters – you’ll be noted as expressing interest for up to a year and be notified about jobs and updates. Learn more
I’m interested
More jobs
Machine Learning Engineer, Entry Level
Emonics LLC
Boston, MA (On-site)
Posted on January 27, 2026, 8:43 AM
4 hours ago
 · 
 Easy Apply
Generative AI Engineer, Entry Level (LLMs)
Emonics LLC
New York, United States (On-site)
Posted on January 27, 2026, 8:40 AM
4 hours ago
 · 
 Easy Apply
AI Engineer, Entry Level
Emonics LLC
San Diego, CA (On-site)
4 benefits
Posted on January 27, 2026, 8:37 AM
4 hours ago
 · 
 Easy Apply
Junior AI Engineer
Emonics LLC
Philadelphia, PA (On-site)
4 benefits
Posted on January 27, 2026, 8:39 AM
4 hours ago
 · 
 Easy Apply
Artificial Intelligence Engineer
AionSearch
San Francisco Bay Area (On-site)
Actively reviewing applicants
Posted on January 27, 2026, 7:55 AM
5 hours ago
 · 
 Easy Apply
AI/ML Engineer
Aptino, Inc.
Texas, United States (On-site)
Posted on January 27, 2026, 8:33 AM
4 hours ago
 · 
 Easy Apply
Software Engineer (AI/ML) - Entry Level (Verified job)
Software Engineer (AI/ML) - Entry Level 
iTradeNetwork, Inc.
San Francisco Bay Area (Hybrid)
$83.2K/yr + Bonus, Overtime
 • 
Medical, Vision, Dental, 401(k), +3 benefits
Posted on January 26, 2026, 1:22 PM
23 hours ago
AI Engineer
Uptime Crew
San Jose, CA (Hybrid)
$110K/yr - $150K/yr
 • 
Medical, Vision, Dental, 401(k)
Posted on January 26, 2026, 11:48 AM
1 day ago
AI/ML Engineer (Verified job)
AI/ML Engineer 
US Tech Solutions
Coppell, TX (On-site)
$70/hr - $75/hr
Posted on January 27, 2026, 11:26 AM
1 hour ago
 · 
 Easy Apply
GenAI Engineer
Element Technologies
Chicago, IL (Hybri</t>
        </is>
      </c>
      <c r="Q7" s="3" t="inlineStr">
        <is>
          <t>/Users/saisujan/Desktop/internships_apply/clawdbot_automation/job-applications/analysis_results/34_Bioscope_AI_Data_Scientist_AI_Quality_Evaluation.json</t>
        </is>
      </c>
      <c r="R7" s="3" t="n">
        <v>96</v>
      </c>
      <c r="S7" s="3" t="inlineStr"/>
    </row>
    <row r="8">
      <c r="A8" s="3" t="inlineStr"/>
      <c r="B8" s="3" t="inlineStr">
        <is>
          <t>Apple</t>
        </is>
      </c>
      <c r="C8" s="3" t="inlineStr">
        <is>
          <t>AIML Machine Learning Engineer Batch processing team</t>
        </is>
      </c>
      <c r="D8" s="3" t="inlineStr">
        <is>
          <t>San Francisco, CA</t>
        </is>
      </c>
      <c r="E8" s="3" t="inlineStr"/>
      <c r="F8" s="3" t="inlineStr">
        <is>
          <t>2026-01-28 21:08</t>
        </is>
      </c>
      <c r="G8" s="3" t="n">
        <v>95</v>
      </c>
      <c r="H8" s="3" t="inlineStr">
        <is>
          <t>6/6</t>
        </is>
      </c>
      <c r="I8" s="3" t="inlineStr">
        <is>
          <t>🟢 Perfect Match</t>
        </is>
      </c>
      <c r="J8" s="3" t="inlineStr">
        <is>
          <t>Python, SQL</t>
        </is>
      </c>
      <c r="K8" s="3" t="inlineStr"/>
      <c r="L8" s="3" t="inlineStr">
        <is>
          <t>YES</t>
        </is>
      </c>
      <c r="M8" s="3" t="inlineStr">
        <is>
          <t>ATS Score: 95</t>
        </is>
      </c>
      <c r="N8" s="3" t="inlineStr">
        <is>
          <t>Not Applied</t>
        </is>
      </c>
      <c r="O8" s="3" t="inlineStr"/>
      <c r="P8" s="3" t="inlineStr">
        <is>
          <t>Apple
AIML - Machine Learning Engineer, Batch processing team 
Seattle, WA · 1 hour ago · 27 people clicked apply
Responses managed off LinkedIn
$171.6K/yr - $302.2K/yr
On-site
Full-time
Apply
Save
Use AI to assess how you fit
Show match details
Create cover letter
Help me stand out
People you can reach out to
Ashok and others in your network
Show all
About the job
Summary
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group, you will develop the systems we use to evaluate the quality of our AI models and products. You’ll help us leverage a combination of human and automated methods to accelerate robust iteration and development of new models and product features.
Description
We design and build infrastructures to support features that empowers billions of Apple users. As part of this group, you will develop the systems we use to evaluate the quality of our AI models and products. You’ll help us leverage a combination of human and automated methods to accelerate robust iteration and development of new models and product features. You will have opportunities to work cross functional with MLE, DS, Infra and others.
Minimum Qualifications
BS in a relevant field or equivalent experience
Strong coding skills
Strong background in computer science, algorithms, data structures and analytics.
Fast learner, have a voracious and intrinsic desire to learn and fill in missing skills.
Excellent interpersonal skills able to work independently as well as in a team.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
… more
Set alert for similar jobs
Machine Learning Engineer, Seattle, Washington, United States
Off
See how you compare to others who clicked apply
Based on LinkedIn data. Excludes subsidiaries.
Candidates who clicked apply
27
total
27
in the past day
Candidate seniority level
67% Entry level candidates
Candidate education level
93
%
have a Master's Degree (Similar to you)
7
%
have a Master of Business Administration
Exclusive Job Seeker Insights about Apple
Powered by Bing
Company focus areas
• Product Innovation: Apple continues to focus on product innovation, launching new models of iPhone, Mac, iPad, and Apple Watch, as well as updates to its operating systems. Significant announcements in 2025 included the iPhone 17 series, MacBook Pro, and Apple Watch Series 11.
...more
Sources: sec.gov +1 more
Hiring &amp; headcount
Significant growth in sales: The 'Sales' department has seen a 16% increase in employee count, indicating a strong focus on expanding their sales capabilities and market reach. Expansion in administr</t>
        </is>
      </c>
      <c r="Q8" s="3" t="inlineStr">
        <is>
          <t>/Users/saisujan/Desktop/internships_apply/clawdbot_automation/job-applications/analysis_results/9_Apple_AIML_Machine_Learning_Engineer_Batch_processing_team.json</t>
        </is>
      </c>
      <c r="R8" s="3" t="n">
        <v>95</v>
      </c>
      <c r="S8" s="3" t="inlineStr"/>
    </row>
    <row r="9">
      <c r="A9" s="3" t="inlineStr"/>
      <c r="B9" s="3" t="inlineStr">
        <is>
          <t>Kastech Software Solutions Group</t>
        </is>
      </c>
      <c r="C9" s="3" t="inlineStr">
        <is>
          <t>Python Developer + AI/ML Engineer</t>
        </is>
      </c>
      <c r="D9" s="3" t="inlineStr">
        <is>
          <t>Plano, TX (Open to relocate)</t>
        </is>
      </c>
      <c r="E9" s="3" t="inlineStr">
        <is>
          <t>https://www.linkedin.com/jobs/view/4366538425/</t>
        </is>
      </c>
      <c r="F9" s="3" t="inlineStr">
        <is>
          <t>2026-01-28 21:08</t>
        </is>
      </c>
      <c r="G9" s="3" t="n">
        <v>95</v>
      </c>
      <c r="H9" s="3" t="inlineStr">
        <is>
          <t>5/6</t>
        </is>
      </c>
      <c r="I9" s="3" t="inlineStr">
        <is>
          <t>🟢 Perfect Match</t>
        </is>
      </c>
      <c r="J9" s="3" t="inlineStr">
        <is>
          <t>Python, SQL</t>
        </is>
      </c>
      <c r="K9" s="3" t="inlineStr"/>
      <c r="L9" s="3" t="inlineStr">
        <is>
          <t>YES</t>
        </is>
      </c>
      <c r="M9" s="3" t="inlineStr">
        <is>
          <t>ATS Score: 95</t>
        </is>
      </c>
      <c r="N9" s="3" t="inlineStr">
        <is>
          <t>Not Applied</t>
        </is>
      </c>
      <c r="O9" s="3" t="inlineStr"/>
      <c r="P9" s="3" t="inlineStr"/>
      <c r="Q9" s="3" t="inlineStr">
        <is>
          <t>/Users/saisujan/Desktop/internships_apply/clawdbot_automation/job-applications/analysis_results/59_Kastech_Software_Solutions_Group_Python_Developer_AI_ML_Engineer.json</t>
        </is>
      </c>
      <c r="R9" s="3" t="n">
        <v>95</v>
      </c>
      <c r="S9" s="3" t="inlineStr"/>
    </row>
    <row r="10">
      <c r="A10" s="3" t="inlineStr"/>
      <c r="B10" s="3" t="inlineStr">
        <is>
          <t>Brooksource</t>
        </is>
      </c>
      <c r="C10" s="3" t="inlineStr">
        <is>
          <t>Junior AI Engineer</t>
        </is>
      </c>
      <c r="D10" s="3" t="inlineStr">
        <is>
          <t>Charlotte, NC (Open to relocate)</t>
        </is>
      </c>
      <c r="E10" s="3" t="inlineStr">
        <is>
          <t>https://www.linkedin.com/jobs/view/4366505735/</t>
        </is>
      </c>
      <c r="F10" s="3" t="inlineStr">
        <is>
          <t>2026-01-28 21:08</t>
        </is>
      </c>
      <c r="G10" s="3" t="n">
        <v>95</v>
      </c>
      <c r="H10" s="3" t="inlineStr">
        <is>
          <t>6/6</t>
        </is>
      </c>
      <c r="I10" s="3" t="inlineStr">
        <is>
          <t>🟢 Perfect Match</t>
        </is>
      </c>
      <c r="J10" s="3" t="inlineStr">
        <is>
          <t>Python, SQL</t>
        </is>
      </c>
      <c r="K10" s="3" t="inlineStr"/>
      <c r="L10" s="3" t="inlineStr">
        <is>
          <t>YES</t>
        </is>
      </c>
      <c r="M10" s="3" t="inlineStr">
        <is>
          <t>ATS Score: 95</t>
        </is>
      </c>
      <c r="N10" s="3" t="inlineStr">
        <is>
          <t>Not Applied</t>
        </is>
      </c>
      <c r="O10" s="3" t="inlineStr"/>
      <c r="P10" s="3" t="inlineStr"/>
      <c r="Q10" s="3" t="inlineStr">
        <is>
          <t>/Users/saisujan/Desktop/internships_apply/clawdbot_automation/job-applications/analysis_results/49_Brooksource_Junior_AI_Engineer.json</t>
        </is>
      </c>
      <c r="R10" s="3" t="n">
        <v>95</v>
      </c>
      <c r="S10" s="3" t="inlineStr"/>
    </row>
    <row r="11">
      <c r="A11" s="3" t="inlineStr"/>
      <c r="B11" s="3" t="inlineStr">
        <is>
          <t>Converzi</t>
        </is>
      </c>
      <c r="C11" s="3" t="inlineStr">
        <is>
          <t>Artificial Intelligence Engineer</t>
        </is>
      </c>
      <c r="D11" s="3" t="inlineStr">
        <is>
          <t>Remote</t>
        </is>
      </c>
      <c r="E11" s="3" t="inlineStr">
        <is>
          <t>https://www.linkedin.com/jobs/view/4366048813/</t>
        </is>
      </c>
      <c r="F11" s="3" t="inlineStr">
        <is>
          <t>2026-01-28 21:08</t>
        </is>
      </c>
      <c r="G11" s="3" t="n">
        <v>95</v>
      </c>
      <c r="H11" s="3" t="inlineStr">
        <is>
          <t>6/6</t>
        </is>
      </c>
      <c r="I11" s="3" t="inlineStr">
        <is>
          <t>🟢 Perfect Match</t>
        </is>
      </c>
      <c r="J11" s="3" t="inlineStr">
        <is>
          <t>Python, SQL</t>
        </is>
      </c>
      <c r="K11" s="3" t="inlineStr"/>
      <c r="L11" s="3" t="inlineStr">
        <is>
          <t>YES</t>
        </is>
      </c>
      <c r="M11" s="3" t="inlineStr">
        <is>
          <t>ATS Score: 95</t>
        </is>
      </c>
      <c r="N11" s="3" t="inlineStr">
        <is>
          <t>Not Applied</t>
        </is>
      </c>
      <c r="O11" s="3" t="inlineStr"/>
      <c r="P11" s="3" t="inlineStr"/>
      <c r="Q11" s="3" t="inlineStr">
        <is>
          <t>/Users/saisujan/Desktop/internships_apply/clawdbot_automation/job-applications/analysis_results/47_Converzi_Artificial_Intelligence_Engineer.json</t>
        </is>
      </c>
      <c r="R11" s="3" t="n">
        <v>95</v>
      </c>
      <c r="S11" s="3" t="inlineStr"/>
    </row>
    <row r="12">
      <c r="A12" s="3" t="inlineStr"/>
      <c r="B12" s="3" t="inlineStr">
        <is>
          <t>Emonics</t>
        </is>
      </c>
      <c r="C12" s="3" t="inlineStr">
        <is>
          <t>LLC Machine Learning Engineer Entry Level</t>
        </is>
      </c>
      <c r="D12" s="3" t="inlineStr">
        <is>
          <t>Boston, MA</t>
        </is>
      </c>
      <c r="E12" s="3" t="inlineStr"/>
      <c r="F12" s="3" t="inlineStr">
        <is>
          <t>2026-01-28 21:08</t>
        </is>
      </c>
      <c r="G12" s="3" t="n">
        <v>95</v>
      </c>
      <c r="H12" s="3" t="inlineStr">
        <is>
          <t>6/6</t>
        </is>
      </c>
      <c r="I12" s="3" t="inlineStr">
        <is>
          <t>🟢 Perfect Match</t>
        </is>
      </c>
      <c r="J12" s="3" t="inlineStr">
        <is>
          <t>Python, SQL</t>
        </is>
      </c>
      <c r="K12" s="3" t="inlineStr"/>
      <c r="L12" s="3" t="inlineStr">
        <is>
          <t>YES</t>
        </is>
      </c>
      <c r="M12" s="3" t="inlineStr">
        <is>
          <t>ATS Score: 95</t>
        </is>
      </c>
      <c r="N12" s="3" t="inlineStr">
        <is>
          <t>Not Applied</t>
        </is>
      </c>
      <c r="O12" s="3" t="inlineStr"/>
      <c r="P12" s="3" t="inlineStr"/>
      <c r="Q12" s="3" t="inlineStr">
        <is>
          <t>/Users/saisujan/Desktop/internships_apply/clawdbot_automation/job-applications/analysis_results/3_Emonics_LLC_Machine_Learning_Engineer_Entry_Level.json</t>
        </is>
      </c>
      <c r="R12" s="3" t="n">
        <v>95</v>
      </c>
      <c r="S12" s="3" t="inlineStr">
        <is>
          <t>resumes/SujanDora_resume_Emonics_v20260128_223838.pdf</t>
        </is>
      </c>
    </row>
    <row r="13">
      <c r="A13" s="3" t="inlineStr"/>
      <c r="B13" s="3" t="inlineStr">
        <is>
          <t>Bioscope</t>
        </is>
      </c>
      <c r="C13" s="3" t="inlineStr">
        <is>
          <t>AI Data Scientist AI Quality  Evaluation</t>
        </is>
      </c>
      <c r="D13" s="3" t="inlineStr">
        <is>
          <t>Boston, MA</t>
        </is>
      </c>
      <c r="E13" s="3" t="inlineStr"/>
      <c r="F13" s="3" t="inlineStr">
        <is>
          <t>2026-01-28 21:08</t>
        </is>
      </c>
      <c r="G13" s="3" t="n">
        <v>95</v>
      </c>
      <c r="H13" s="3" t="inlineStr">
        <is>
          <t>6/6</t>
        </is>
      </c>
      <c r="I13" s="3" t="inlineStr">
        <is>
          <t>🟢 Perfect Match</t>
        </is>
      </c>
      <c r="J13" s="3" t="inlineStr">
        <is>
          <t>Python, SQL</t>
        </is>
      </c>
      <c r="K13" s="3" t="inlineStr"/>
      <c r="L13" s="3" t="inlineStr">
        <is>
          <t>YES</t>
        </is>
      </c>
      <c r="M13" s="3" t="inlineStr">
        <is>
          <t>ATS Score: 95</t>
        </is>
      </c>
      <c r="N13" s="3" t="inlineStr">
        <is>
          <t>Not Applied</t>
        </is>
      </c>
      <c r="O13" s="3" t="inlineStr"/>
      <c r="P13" s="3" t="inlineStr"/>
      <c r="Q13" s="3" t="inlineStr">
        <is>
          <t>/Users/saisujan/Desktop/internships_apply/clawdbot_automation/job-applications/analysis_results/19_Bioscope_AI_Data_Scientist_AI_Quality__Evaluation.json</t>
        </is>
      </c>
      <c r="R13" s="3" t="n">
        <v>95</v>
      </c>
      <c r="S13" s="3" t="inlineStr"/>
    </row>
    <row r="14">
      <c r="A14" s="3" t="inlineStr"/>
      <c r="B14" s="3" t="inlineStr">
        <is>
          <t>Zoox</t>
        </is>
      </c>
      <c r="C14" s="3" t="inlineStr">
        <is>
          <t>Machine Learning Engineer Intern, Perception</t>
        </is>
      </c>
      <c r="D14" s="3" t="inlineStr">
        <is>
          <t>Foster City, CA (Open to relocate)</t>
        </is>
      </c>
      <c r="E14" s="3" t="inlineStr">
        <is>
          <t>https://www.linkedin.com/jobs/view/4336865392/</t>
        </is>
      </c>
      <c r="F14" s="3" t="inlineStr">
        <is>
          <t>2026-01-28 21:08</t>
        </is>
      </c>
      <c r="G14" s="3" t="n">
        <v>94</v>
      </c>
      <c r="H14" s="3" t="inlineStr">
        <is>
          <t>6/6</t>
        </is>
      </c>
      <c r="I14" s="3" t="inlineStr">
        <is>
          <t>🟢 Perfect Match</t>
        </is>
      </c>
      <c r="J14" s="3" t="inlineStr">
        <is>
          <t>Python, SQL</t>
        </is>
      </c>
      <c r="K14" s="3" t="inlineStr"/>
      <c r="L14" s="3" t="inlineStr">
        <is>
          <t>YES</t>
        </is>
      </c>
      <c r="M14" s="3" t="inlineStr">
        <is>
          <t>ATS Score: 94</t>
        </is>
      </c>
      <c r="N14" s="3" t="inlineStr">
        <is>
          <t>Not Applied</t>
        </is>
      </c>
      <c r="O14" s="3" t="inlineStr"/>
      <c r="P14" s="3" t="inlineStr">
        <is>
          <t xml:space="preserve">Zoox
Machine Learning Engineer Intern, Perception 
Foster City, CA · Reposted 5 days ago · Over 100 people clicked apply
Promoted by hirer · Responses managed off LinkedIn
$5,500/month - $9,500/month
Hybrid
Internship
Apply
Save
Use AI to assess how you fit
Show match details
Create cover letter
Help me stand out
People you can reach out to
Hassan Kaous 
• 3rd
Software Engineer at Zoox
School alum from Missouri State University
Message
Meet the hiring team
Samson Timoner 
• 3rd
Building &amp; shipping products in Computer Vision
Message
About the job
Zoox’s internship program provides hands-on experiences with state of the art technology, mentorship from some of the industry's brightest minds, and the opportunity to play a part in our success. Internships at Zoox are reserved for those who demonstrate outstanding academic performance, activities outside their course work, aptitude, curiosity, and a passion for Zoox's mission.
Perception at Zoox is the "Retina of Zoox" — the system responsible for understanding the world around the autonomous vehicle.
As an MLE intern working on Perception, you may be assigned to one of the following teams:
On the Offline Driving Intelligence team, you will develop advanced multimodal large language models that enhance scenario understanding and driving. You'll develop and fine-tune models with driving data, ensuring models can efficiently identify hazards, interpret driving restrictions, drive and answer questions about the scenario. Working alongside world-class engineers and researchers, you'll leverage premium sensor data and cutting-edge infrastructure to validate your algorithms in real-world conditions, directly impacting productivity, safety and the capability of Zoox's autonomous system.
On the Perception Attributes team, you will collect and generate datasets for specialized vehicle classification and semantic enrichment, design and frame machine learning problems for real-world autonomous driving scenarios and train and evaluate state-of-the-art machine learning models with a focus on computer vision. You will also collaborate with engineers to deploy models for real-time inference on our vehicles, and contribute to improving our vehicle's ability to recognize and respond to emergency vehicles, school buses, construction vehicles, and other specialized road actors.
On the Perception Scene Understanding team, you will develop advanced ML models that perceive our vehicle's surroundings to identify hazards and driving restrictions. You will utilize vision-language models for detecting rare events and ensuring safe driving in these situations. You'll work with state-of-the-art machine learning models that operate in real-time on our robotaxi platform with minimal latency. Collaborating with world-class engineers and researchers across sensors, planning, and other teams, you'll have access to premium sensor data and cutting-edge infrastructure to validate your algorithms in real-world conditions.
On the Occupancy and Rare Events team, you will develop multimodal foundation models that serve as the common backbone for on-vehicle perception, enhancing the system's ability to detect long-tail events and generalize to new geofences. In this role, you will develop effective tokenization techniques for Vision, Lidar, and Radar modalities, leverage LLM techniques to align token embeddings across modalities into a common feature space supporting various 3D tasks (detection, segmentation, tracking, feature matching, dense depth), You'll collaborate with top-notch engineers across PCP, MLInfra, and Offboard Driving Intelligence teams, utilizing Zoox's large-scale dataset to train and evaluate models that directly impact the autonomous system's real-world performance.
On the perception optimization team, you will build optimized inference pipelines for on-bot algorithms. A major focus of optimization is ML models, with techniques such as quantization, pruning, and advanced transformer optimizations such as token pruning, merging and layer pruning being used to deploy large models into the bot to operate at real time. In this role, you will experiment with optimizing SOTA large ML models to make them fit into on-bot compute, including both post-training optimization (e.g. quantization) as well as architectural approaches (e.g. token merging).
Requirements
Currently working towards a B.S., M.S., Ph.D., or advanced degree in a relevant engineering program
Must be returning to school to continue your education upon completing this internship
Good academic standing
Able to commit to a 12-week internship beginning in May or June of 2026.
At least one previous industry internship, co-op, or project completed in a relevant area
Ability to relocate to the Bay Area, California or Boston for the duration of the internship
Interns at Zoox may not use any proprietary information they are working on as part of their thesis, any published work with their university, or </t>
        </is>
      </c>
      <c r="Q14" s="3" t="inlineStr">
        <is>
          <t>/Users/saisujan/Desktop/internships_apply/clawdbot_automation/job-applications/analysis_results/25_Zoox_Machine_Learning_Engineer_Intern.json</t>
        </is>
      </c>
      <c r="R14" s="3" t="n">
        <v>94</v>
      </c>
      <c r="S14" s="3" t="inlineStr"/>
    </row>
    <row r="15">
      <c r="A15" s="3" t="inlineStr"/>
      <c r="B15" s="3" t="inlineStr">
        <is>
          <t>Innova</t>
        </is>
      </c>
      <c r="C15" s="3" t="inlineStr">
        <is>
          <t>Solutions Gen AI Engineer</t>
        </is>
      </c>
      <c r="D15" s="3" t="inlineStr">
        <is>
          <t>St Louis, MO</t>
        </is>
      </c>
      <c r="E15" s="3" t="inlineStr"/>
      <c r="F15" s="3" t="inlineStr">
        <is>
          <t>2026-01-28 21:08</t>
        </is>
      </c>
      <c r="G15" s="3" t="n">
        <v>94</v>
      </c>
      <c r="H15" s="3" t="inlineStr">
        <is>
          <t>6/6</t>
        </is>
      </c>
      <c r="I15" s="3" t="inlineStr">
        <is>
          <t>🟢 Perfect Match</t>
        </is>
      </c>
      <c r="J15" s="3" t="inlineStr">
        <is>
          <t>Python, SQL</t>
        </is>
      </c>
      <c r="K15" s="3" t="inlineStr"/>
      <c r="L15" s="3" t="inlineStr">
        <is>
          <t>YES</t>
        </is>
      </c>
      <c r="M15" s="3" t="inlineStr">
        <is>
          <t>ATS Score: 94</t>
        </is>
      </c>
      <c r="N15" s="3" t="inlineStr">
        <is>
          <t>Not Applied</t>
        </is>
      </c>
      <c r="O15" s="3" t="inlineStr"/>
      <c r="P15" s="3" t="inlineStr"/>
      <c r="Q15" s="3" t="inlineStr">
        <is>
          <t>/Users/saisujan/Desktop/internships_apply/clawdbot_automation/job-applications/analysis_results/27_Innova_Solutions_Gen_AI_Engineer.json</t>
        </is>
      </c>
      <c r="R15" s="3" t="n">
        <v>94</v>
      </c>
      <c r="S15" s="3" t="inlineStr"/>
    </row>
    <row r="16">
      <c r="A16" s="3" t="inlineStr"/>
      <c r="B16" s="3" t="inlineStr">
        <is>
          <t>Alcimed</t>
        </is>
      </c>
      <c r="C16" s="3" t="inlineStr">
        <is>
          <t>Applied AI ML Engineer Healthcare  Pharma</t>
        </is>
      </c>
      <c r="D16" s="3" t="inlineStr">
        <is>
          <t>Princeton, NJ</t>
        </is>
      </c>
      <c r="E16" s="3" t="inlineStr"/>
      <c r="F16" s="3" t="inlineStr">
        <is>
          <t>2026-01-28 21:08</t>
        </is>
      </c>
      <c r="G16" s="3" t="n">
        <v>93</v>
      </c>
      <c r="H16" s="3" t="inlineStr">
        <is>
          <t>6/6</t>
        </is>
      </c>
      <c r="I16" s="3" t="inlineStr">
        <is>
          <t>🟢 Perfect Match</t>
        </is>
      </c>
      <c r="J16" s="3" t="inlineStr">
        <is>
          <t>Python, SQL</t>
        </is>
      </c>
      <c r="K16" s="3" t="inlineStr"/>
      <c r="L16" s="3" t="inlineStr">
        <is>
          <t>YES</t>
        </is>
      </c>
      <c r="M16" s="3" t="inlineStr">
        <is>
          <t>ATS Score: 93</t>
        </is>
      </c>
      <c r="N16" s="3" t="inlineStr">
        <is>
          <t>Not Applied</t>
        </is>
      </c>
      <c r="O16" s="3" t="inlineStr"/>
      <c r="P16" s="3" t="inlineStr">
        <is>
          <t>Alcimed
Applied AI/ML Engineer - Healthcare &amp; Pharma 
Princeton, NJ · 6 days ago · Over 100 applicants
Promoted by hirer · Actively reviewing applicants
On-site
Full-time
Easy Apply
Save
Use AI to assess how you fit
Show match details
Create cover letter
Help me stand out
About the job
Are you passionate about data and have an entrepreneurial spirit?
Since 1993, Alcimed has been exploring and developing uncharted territories, growing to over 200 people across 7 offices in Europe, the USA and Asia. At our core, we help our industry clients innovate and develop new markets in the Lifesciences sectors, with a very impact-oriented and grounded approach.
Building on this foundation, in 2024, Alcimed successfully launched Nautilus.ai, its Digital &amp; AI activity dedicated to the design &amp; development of function-specific,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an AI/ML Engineer, you will work at the crossroads of healthcare innovation, artificial intelligence, and consulting. Embedded in lean, agile project teams, you will co-develop enterprise-grade AI-powered digital solutions directly within our clients’ ecosystems.
Your main responsibilities include:
Translate healthcare and pharma business needs (R&amp;D, medical affairs, commercial, etc.) into robust AI and ML solution designs with the most appropriate approach depending on client constraints and requirements: security, cost, performance, reliability and explainability
Build and optimize data pipelines, fine-tuning strategies, and evaluation frameworks for domain-specific use cases
Design, develop, and deploy AI-powered features leveraging LLMs, agentic AI systems, and modern ML techniques 
Collaborate closely with software engineers to integrate AI components into fully featured applications
Act as a technical referent on AI topics within project teams and contribute to internal best practices
Maintain direct interaction with clients throughout the project lifecycle, in an agile, product-oriented consulting approach
The real plus of your mission? You are in direct contact with our customers to help them move forward and shape the world of tomorrow.
Your profile
Master’s degree or PhD in Computer Science, Data Science, AI, Biomedical Engineering, or a related field
1–3 years of hands-on experience building AI / ML systems, ideally in healthcare, life sciences, or regulated industries
Strong proficiency in Python and modern ML / AI tooling
Practical experience with LLMs, including at least one of:
RAG architectures
Fine-tuning techniques
Model evaluation and benchmarking
Agentic AI systems or MCP servers, using modern frameworks (e.g. LangChain, LlamaIndex, AutoGen, CrewAI or similar)
Familiarity with open-source LLM ecosystems is a strong plus
Ability to work in lean teams, take ownership, and make technical decisions
Strong interest in healthcare, pharma, and applying AI to real-world impact
Comfortable in client-facing environments, able to explain complex AI concepts to non-technical stakeholders
Curious, entrepreneurial mindset, with a strong appetite for innovation and teamwork
Key skills:
 LLMs, Agentic AI, RAG, Fine-tuning, Python, Applied AI, Healthcare AI, Life Sciences, LangChain, LlamaIndex, MLOps, Consulting, Product Development
Full-time permanent contract to be filled as soon as possible
Work authorization in the US is necessary
… more
Requirements added by the job poster
• Working in an onsite setting
Set alert for similar jobs
Artificial Intelligence Engineer, Princeton, New Jersey, United States
Off
See how you compare to other applicants
Based on LinkedIn data. Excludes subsidiaries.
Applicants for this job
855
Applicants
53
Applicants in the past day
Applicant seniority level
79% Entry level people applied for this job
10% Senior level people applied for this job
1% Manager level people applied for this job
Applicant education level
52
%
have a Master's Degree (Similar to you)
31
%
have a Master of Science
6
%
have a Doctor of Philosophy
11
%
have other degrees
Exclusive Job Seeker Insights about Alcimed
Powered by Bing
The latest hiring trend
240
Total employees
1%
Company-wide
2 year growth
50%
Consulting
2 year growth
Jan 2024
May 2024
Sep 2024
Jan 2025
May 2025
Sep 2025
Jan 2026
0
200
400
Median employee tenure: 3.9 years
Show Premium Insights
About the company
Alcimed
79,773 followers
Follow
Business Consulting and Services
 • 
201-500 employees
 • 
240 on LinkedIn
Founded in 1993, Alcimed is an Innovation and New Business consulting firm specialized in sectors driven by innovation : life sciences (biotech, healthcare, food), energy, e</t>
        </is>
      </c>
      <c r="Q16" s="3" t="inlineStr">
        <is>
          <t>/Users/saisujan/Desktop/internships_apply/clawdbot_automation/job-applications/analysis_results/10_Alcimed_Applied_AI_ML_Engineer_Healthcare__Pharma.json</t>
        </is>
      </c>
      <c r="R16" s="3" t="n">
        <v>93</v>
      </c>
      <c r="S16" s="3" t="inlineStr"/>
    </row>
    <row r="17">
      <c r="A17" s="3" t="inlineStr"/>
      <c r="B17" s="3" t="inlineStr">
        <is>
          <t>Jobs via Dice</t>
        </is>
      </c>
      <c r="C17" s="3" t="inlineStr">
        <is>
          <t>Data Scientist NLP &amp; AI</t>
        </is>
      </c>
      <c r="D17" s="3" t="inlineStr">
        <is>
          <t>Houston, TX (Open to relocate)</t>
        </is>
      </c>
      <c r="E17" s="3" t="inlineStr">
        <is>
          <t>https://www.linkedin.com/jobs/view/4366091591/</t>
        </is>
      </c>
      <c r="F17" s="3" t="inlineStr">
        <is>
          <t>2026-01-28 21:08</t>
        </is>
      </c>
      <c r="G17" s="3" t="n">
        <v>93</v>
      </c>
      <c r="H17" s="3" t="inlineStr">
        <is>
          <t>6/6</t>
        </is>
      </c>
      <c r="I17" s="3" t="inlineStr">
        <is>
          <t>🟢 Perfect Match</t>
        </is>
      </c>
      <c r="J17" s="3" t="inlineStr">
        <is>
          <t>Python, SQL</t>
        </is>
      </c>
      <c r="K17" s="3" t="inlineStr"/>
      <c r="L17" s="3" t="inlineStr">
        <is>
          <t>YES</t>
        </is>
      </c>
      <c r="M17" s="3" t="inlineStr">
        <is>
          <t>ATS Score: 93</t>
        </is>
      </c>
      <c r="N17" s="3" t="inlineStr">
        <is>
          <t>Not Applied</t>
        </is>
      </c>
      <c r="O17" s="3" t="inlineStr"/>
      <c r="P17" s="3" t="inlineStr"/>
      <c r="Q17" s="3" t="inlineStr">
        <is>
          <t>/Users/saisujan/Desktop/internships_apply/clawdbot_automation/job-applications/analysis_results/14_Jobs_via_Dice_Data_Scientist_NLP_AI.json</t>
        </is>
      </c>
      <c r="R17" s="3" t="n">
        <v>93</v>
      </c>
      <c r="S17" s="3" t="inlineStr"/>
    </row>
    <row r="18">
      <c r="A18" s="3" t="inlineStr"/>
      <c r="B18" s="3" t="inlineStr">
        <is>
          <t>TEKsystems</t>
        </is>
      </c>
      <c r="C18" s="3" t="inlineStr">
        <is>
          <t>Azure AI Engineer (W2 Only / No C2C) (Local Candidates Only)</t>
        </is>
      </c>
      <c r="D18" s="3" t="inlineStr">
        <is>
          <t>Jersey City, NJ (Open to relocate)</t>
        </is>
      </c>
      <c r="E18" s="3" t="inlineStr">
        <is>
          <t>https://www.linkedin.com/jobs/view/4365441510/</t>
        </is>
      </c>
      <c r="F18" s="3" t="inlineStr">
        <is>
          <t>2026-01-28 21:08</t>
        </is>
      </c>
      <c r="G18" s="3" t="n">
        <v>92</v>
      </c>
      <c r="H18" s="3" t="inlineStr">
        <is>
          <t>6/6</t>
        </is>
      </c>
      <c r="I18" s="3" t="inlineStr">
        <is>
          <t>🟢 Perfect Match</t>
        </is>
      </c>
      <c r="J18" s="3" t="inlineStr">
        <is>
          <t>Python, SQL</t>
        </is>
      </c>
      <c r="K18" s="3" t="inlineStr"/>
      <c r="L18" s="3" t="inlineStr">
        <is>
          <t>YES</t>
        </is>
      </c>
      <c r="M18" s="3" t="inlineStr">
        <is>
          <t>ATS Score: 92</t>
        </is>
      </c>
      <c r="N18" s="3" t="inlineStr">
        <is>
          <t>Not Applied</t>
        </is>
      </c>
      <c r="O18" s="3" t="inlineStr"/>
      <c r="P18" s="3" t="inlineStr"/>
      <c r="Q18" s="3" t="inlineStr">
        <is>
          <t>/Users/saisujan/Desktop/internships_apply/clawdbot_automation/job-applications/analysis_results/41_TEKsystems_Azure_AI_Engineer.json</t>
        </is>
      </c>
      <c r="R18" s="3" t="n">
        <v>92</v>
      </c>
      <c r="S18" s="3" t="inlineStr"/>
    </row>
    <row r="19">
      <c r="A19" s="3" t="inlineStr"/>
      <c r="B19" s="3" t="inlineStr">
        <is>
          <t>Finastra</t>
        </is>
      </c>
      <c r="C19" s="3" t="inlineStr">
        <is>
          <t>AI Engineer - Hybrid role in Atlnata</t>
        </is>
      </c>
      <c r="D19" s="3" t="inlineStr">
        <is>
          <t>Atlanta, GA (Open to relocate)</t>
        </is>
      </c>
      <c r="E19" s="3" t="inlineStr"/>
      <c r="F19" s="3" t="inlineStr">
        <is>
          <t>2026-01-28 21:08</t>
        </is>
      </c>
      <c r="G19" s="3" t="n">
        <v>92</v>
      </c>
      <c r="H19" s="3" t="inlineStr">
        <is>
          <t>6/6</t>
        </is>
      </c>
      <c r="I19" s="3" t="inlineStr">
        <is>
          <t>🟢 Perfect Match</t>
        </is>
      </c>
      <c r="J19" s="3" t="inlineStr">
        <is>
          <t>Python, SQL</t>
        </is>
      </c>
      <c r="K19" s="3" t="inlineStr"/>
      <c r="L19" s="3" t="inlineStr">
        <is>
          <t>YES</t>
        </is>
      </c>
      <c r="M19" s="3" t="inlineStr">
        <is>
          <t>ATS Score: 92</t>
        </is>
      </c>
      <c r="N19" s="3" t="inlineStr">
        <is>
          <t>Not Applied</t>
        </is>
      </c>
      <c r="O19" s="3" t="inlineStr"/>
      <c r="P19" s="3" t="inlineStr"/>
      <c r="Q19" s="3" t="inlineStr">
        <is>
          <t>/Users/saisujan/Desktop/internships_apply/clawdbot_automation/job-applications/analysis_results/1_Finastra_AI_Engineer_Hybrid_role_in_Atlnata.json</t>
        </is>
      </c>
      <c r="R19" s="3" t="n">
        <v>92</v>
      </c>
      <c r="S19" s="3" t="inlineStr">
        <is>
          <t>resumes/SujanDora_resume_Finastra_v20260128_215645.pdf; resumes/SujanDora_resume_Finastra_v20260128_213936.pdf</t>
        </is>
      </c>
    </row>
    <row r="20">
      <c r="A20" s="3" t="inlineStr"/>
      <c r="B20" s="3" t="inlineStr">
        <is>
          <t>Scale AI</t>
        </is>
      </c>
      <c r="C20" s="3" t="inlineStr">
        <is>
          <t>Machine Learning Engineer, Public Sector</t>
        </is>
      </c>
      <c r="D20" s="3" t="inlineStr">
        <is>
          <t>New York, NY (Open to relocate)</t>
        </is>
      </c>
      <c r="E20" s="3" t="inlineStr">
        <is>
          <t>https://www.linkedin.com/jobs/view/4343811998/</t>
        </is>
      </c>
      <c r="F20" s="3" t="inlineStr">
        <is>
          <t>2026-01-28 21:08</t>
        </is>
      </c>
      <c r="G20" s="3" t="n">
        <v>92</v>
      </c>
      <c r="H20" s="3" t="inlineStr">
        <is>
          <t>6/6</t>
        </is>
      </c>
      <c r="I20" s="3" t="inlineStr">
        <is>
          <t>🟢 Perfect Match</t>
        </is>
      </c>
      <c r="J20" s="3" t="inlineStr">
        <is>
          <t>Python, SQL</t>
        </is>
      </c>
      <c r="K20" s="3" t="inlineStr"/>
      <c r="L20" s="3" t="inlineStr">
        <is>
          <t>YES</t>
        </is>
      </c>
      <c r="M20" s="3" t="inlineStr">
        <is>
          <t>ATS Score: 92</t>
        </is>
      </c>
      <c r="N20" s="3" t="inlineStr">
        <is>
          <t>Not Applied</t>
        </is>
      </c>
      <c r="O20" s="3" t="inlineStr"/>
      <c r="P20" s="3" t="inlineStr"/>
      <c r="Q20" s="3" t="inlineStr">
        <is>
          <t>/Users/saisujan/Desktop/internships_apply/clawdbot_automation/job-applications/analysis_results/52_Scale_AI_Machine_Learning_Engineer_Public_Sector.json</t>
        </is>
      </c>
      <c r="R20" s="3" t="n">
        <v>92</v>
      </c>
      <c r="S20" s="3" t="inlineStr"/>
    </row>
    <row r="21">
      <c r="A21" s="3" t="inlineStr"/>
      <c r="B21" s="3" t="inlineStr">
        <is>
          <t>Alcimed</t>
        </is>
      </c>
      <c r="C21" s="3" t="inlineStr">
        <is>
          <t>Applied AI/ML Engineer - Healthcare &amp; Pharma</t>
        </is>
      </c>
      <c r="D21" s="3" t="inlineStr">
        <is>
          <t>Princeton, NJ (Open to relocate)</t>
        </is>
      </c>
      <c r="E21" s="3" t="inlineStr">
        <is>
          <t>https://www.linkedin.com/jobs/view/4365088557/</t>
        </is>
      </c>
      <c r="F21" s="3" t="inlineStr">
        <is>
          <t>2026-01-28 21:08</t>
        </is>
      </c>
      <c r="G21" s="3" t="n">
        <v>92</v>
      </c>
      <c r="H21" s="3" t="inlineStr">
        <is>
          <t>6/6</t>
        </is>
      </c>
      <c r="I21" s="3" t="inlineStr">
        <is>
          <t>🟢 Perfect Match</t>
        </is>
      </c>
      <c r="J21" s="3" t="inlineStr">
        <is>
          <t>Python, SQL</t>
        </is>
      </c>
      <c r="K21" s="3" t="inlineStr"/>
      <c r="L21" s="3" t="inlineStr">
        <is>
          <t>YES</t>
        </is>
      </c>
      <c r="M21" s="3" t="inlineStr">
        <is>
          <t>ATS Score: 92</t>
        </is>
      </c>
      <c r="N21" s="3" t="inlineStr">
        <is>
          <t>Not Applied</t>
        </is>
      </c>
      <c r="O21" s="3" t="inlineStr"/>
      <c r="P21" s="3" t="inlineStr">
        <is>
          <t>Alcimed
Applied AI/ML Engineer - Healthcare &amp; Pharma 
Princeton, NJ · 6 days ago · Over 100 applicants
Promoted by hirer · Actively reviewing applicants
On-site
Full-time
Easy Apply
Save
Use AI to assess how you fit
Show match details
Create cover letter
Help me stand out
About the job
Are you passionate about data and have an entrepreneurial spirit?
Since 1993, Alcimed has been exploring and developing uncharted territories, growing to over 200 people across 7 offices in Europe, the USA and Asia. At our core, we help our industry clients innovate and develop new markets in the Lifesciences sectors, with a very impact-oriented and grounded approach.
Building on this foundation, in 2024, Alcimed successfully launched Nautilus.ai, its Digital &amp; AI activity dedicated to the design &amp; development of function-specific,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an AI/ML Engineer, you will work at the crossroads of healthcare innovation, artificial intelligence, and consulting. Embedded in lean, agile project teams, you will co-develop enterprise-grade AI-powered digital solutions directly within our clients’ ecosystems.
Your main responsibilities include:
Translate healthcare and pharma business needs (R&amp;D, medical affairs, commercial, etc.) into robust AI and ML solution designs with the most appropriate approach depending on client constraints and requirements: security, cost, performance, reliability and explainability
Build and optimize data pipelines, fine-tuning strategies, and evaluation frameworks for domain-specific use cases
Design, develop, and deploy AI-powered features leveraging LLMs, agentic AI systems, and modern ML techniques 
Collaborate closely with software engineers to integrate AI components into fully featured applications
Act as a technical referent on AI topics within project teams and contribute to internal best practices
Maintain direct interaction with clients throughout the project lifecycle, in an agile, product-oriented consulting approach
The real plus of your mission? You are in direct contact with our customers to help them move forward and shape the world of tomorrow.
Your profile
Master’s degree or PhD in Computer Science, Data Science, AI, Biomedical Engineering, or a related field
1–3 years of hands-on experience building AI / ML systems, ideally in healthcare, life sciences, or regulated industries
Strong proficiency in Python and modern ML / AI tooling
Practical experience with LLMs, including at least one of:
RAG architectures
Fine-tuning techniques
Model evaluation and benchmarking
Agentic AI systems or MCP servers, using modern frameworks (e.g. LangChain, LlamaIndex, AutoGen, CrewAI or similar)
Familiarity with open-source LLM ecosystems is a strong plus
Ability to work in lean teams, take ownership, and make technical decisions
Strong interest in healthcare, pharma, and applying AI to real-world impact
Comfortable in client-facing environments, able to explain complex AI concepts to non-technical stakeholders
Curious, entrepreneurial mindset, with a strong appetite for innovation and teamwork
Key skills:
 LLMs, Agentic AI, RAG, Fine-tuning, Python, Applied AI, Healthcare AI, Life Sciences, LangChain, LlamaIndex, MLOps, Consulting, Product Development
Full-time permanent contract to be filled as soon as possible
Work authorization in the US is necessary
… more
Requirements added by the job poster
• Working in an onsite setting
Set alert for similar jobs
Artificial Intelligence Engineer, Princeton, New Jersey, United States
Off
See how you compare to other applicants
Based on LinkedIn data. Excludes subsidiaries.
Applicants for this job
855
Applicants
53
Applicants in the past day
Applicant seniority level
79% Entry level people applied for this job
10% Senior level people applied for this job
1% Manager level people applied for this job
Applicant education level
52
%
have a Master's Degree (Similar to you)
31
%
have a Master of Science
6
%
have a Doctor of Philosophy
11
%
have other degrees
Exclusive Job Seeker Insights about Alcimed
Powered by Bing
The latest hiring trend
240
Total employees
1%
Company-wide
2 year growth
50%
Consulting
2 year growth
Jan 2024
May 2024
Sep 2024
Jan 2025
May 2025
Sep 2025
Jan 2026
0
200
400
Median employee tenure: 3.9 years
Show Premium Insights
About the company
Alcimed
79,773 followers
Follow
Business Consulting and Services
 • 
201-500 employees
 • 
240 on LinkedIn
Founded in 1993, Alcimed is an Innovation and New Business consulting firm specialized in sectors driven by innovation : life sciences (biotech, healthcare, food), energy, e</t>
        </is>
      </c>
      <c r="Q21" s="3" t="inlineStr">
        <is>
          <t>/Users/saisujan/Desktop/internships_apply/clawdbot_automation/job-applications/analysis_results/26_Alcimed_Applied_AI_ML_Engineer.json</t>
        </is>
      </c>
      <c r="R21" s="3" t="n">
        <v>92</v>
      </c>
      <c r="S21" s="3" t="inlineStr"/>
    </row>
    <row r="22">
      <c r="A22" s="3" t="inlineStr"/>
      <c r="B22" s="3" t="inlineStr">
        <is>
          <t>Onto Innovation</t>
        </is>
      </c>
      <c r="C22" s="3" t="inlineStr">
        <is>
          <t>Junior AI Engineer</t>
        </is>
      </c>
      <c r="D22" s="3" t="inlineStr">
        <is>
          <t>Wilmington, MA (Open to relocate)</t>
        </is>
      </c>
      <c r="E22" s="3" t="inlineStr">
        <is>
          <t>https://www.linkedin.com/jobs/view/4310894054/</t>
        </is>
      </c>
      <c r="F22" s="3" t="inlineStr">
        <is>
          <t>2026-01-28 21:08</t>
        </is>
      </c>
      <c r="G22" s="3" t="n">
        <v>92</v>
      </c>
      <c r="H22" s="3" t="inlineStr">
        <is>
          <t>6/6</t>
        </is>
      </c>
      <c r="I22" s="3" t="inlineStr">
        <is>
          <t>🟢 Perfect Match</t>
        </is>
      </c>
      <c r="J22" s="3" t="inlineStr">
        <is>
          <t>Python, SQL</t>
        </is>
      </c>
      <c r="K22" s="3" t="inlineStr"/>
      <c r="L22" s="3" t="inlineStr">
        <is>
          <t>YES</t>
        </is>
      </c>
      <c r="M22" s="3" t="inlineStr">
        <is>
          <t>ATS Score: 92</t>
        </is>
      </c>
      <c r="N22" s="3" t="inlineStr">
        <is>
          <t>Not Applied</t>
        </is>
      </c>
      <c r="O22" s="3" t="inlineStr"/>
      <c r="P22" s="3" t="inlineStr">
        <is>
          <t xml:space="preserve">Onto Innovation
Junior AI Engineer 
Wilmington, MA · Reposted 5 days ago · Over 100 people clicked apply
Promoted by hirer · Responses managed off LinkedIn
$72.1K/yr - $108.1K/yr
On-site
Full-time
Apply
Save
Use AI to assess how you fit
Show match details
Create cover letter
Help me stand out
About the job
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Prototype AI assistants &amp; agents for field workflows: guided recipe setup, log triage, playbook lookups, parts/alarms advice, and fleet-wide health checks.
 Build retrieval systems (RAG): ingest manuals, specs, ticket notes, recipes, logs, and best-practice docs; design chunking, embeddings, and indexing; tune prompts and retrieval for accuracy/latency.
 Connect AI to our tools and data: stand up MCP servers (Model Context Protocol) and other connectors to safely expose internal systems (document stores, MES, issue trackers, telemetry APIs) to LLMs.
 Fine-tune or adapt models (e.g., LoRA/QLoRA) for domain terms, error codes, and tool-specific intents when retrieval alone isn’t enough.
 Evaluate and harden: set up offline &amp; online evals for groundedness/relevance; add guardrails, observability, and traceability; write runbooks.
 Ship small apps: package prototypes behind simple APIs or lightweight UIs that field engineers can use (web chat, Slack/Teams bots, or CLI).
 Data plumbing: parse messy PDFs/images/CSVs; normalize schemas for recipes, events, alarms, SPC/trace data.
 Computer Vision – understanding, defect detection, segmentation, or SEM/optical imaging.
 Work like an engineer: write readable Python/TypeScript, tests, and docs; use Git; participate in code reviews; iterate fast with the AI lead and domain SMEs.
Minimum Qualifications
 BS in CS/EE/CE/ME (or equivalent experience).
 Python proficiency (data wrangling, APIs, packaging); comfort on Linux and with Git.
 Built at least one LLM app using a framework such as LangChain, LlamaIndex, or Semantic Kernel.
 Hands-on with vector search (e.g., FAISS/Weaviate/Milvus) and embeddings; understands chunking, metadata, and hybrid search basics.
 Familiarity with RAG and prompt engineering; can measure quality (groundedness/relevance) and reduce hallucinations.
 Basic backend skills (REST/JSON, auth, environment secrets); experience containerizing with Docker.
 Comfortable reading technical manuals/logs and collaborating with non-software teammates.
Nice to haves
 Worked with agent frameworks (LangGraph, AutoGen, CrewAI) or implemented tool-calling/plan-execute loops.
 Built or configured MCP servers to connect LLMs to internal data/tools.
 Experience parsing complex docs (e.g., Unstructured, GROBID) and handling images/figures from manuals.
 Exposure to semiconductor equipment or factory systems (SECS/GEM, EDA/Interface A, MES, SPC); familiarity with KLA/AMAT/TEL/ASML tool ecosystems.
 Time-series and log analysis (Pandas, SQL, TimescaleDB/InfluxDB), wafer map/vision background, or simple CV.
 Model adaptation experience (LoRA/QLoRA, PEFT) and experiment tracking (MLflow/W&amp;B).
 LLM observability/evals (Ragas, TruLens, LangSmith), basic security/PII handling, and role-based access.
 Cloud familiarity (AWS/Azure/GCP) and </t>
        </is>
      </c>
      <c r="Q22" s="3" t="inlineStr">
        <is>
          <t>/Users/saisujan/Desktop/internships_apply/clawdbot_automation/job-applications/analysis_results/45_Onto_Innovation_Junior_AI_Engineer.json</t>
        </is>
      </c>
      <c r="R22" s="3" t="n">
        <v>92</v>
      </c>
      <c r="S22" s="3" t="inlineStr"/>
    </row>
    <row r="23">
      <c r="A23" s="3" t="inlineStr"/>
      <c r="B23" s="3" t="inlineStr">
        <is>
          <t>Alignerr</t>
        </is>
      </c>
      <c r="C23" s="3" t="inlineStr">
        <is>
          <t>Data Scientist Masters AI Data Trainer</t>
        </is>
      </c>
      <c r="D23" s="3" t="inlineStr">
        <is>
          <t>Boston, MA</t>
        </is>
      </c>
      <c r="E23" s="3" t="inlineStr"/>
      <c r="F23" s="3" t="inlineStr">
        <is>
          <t>2026-01-28 21:08</t>
        </is>
      </c>
      <c r="G23" s="3" t="n">
        <v>92</v>
      </c>
      <c r="H23" s="3" t="inlineStr">
        <is>
          <t>6/6</t>
        </is>
      </c>
      <c r="I23" s="3" t="inlineStr">
        <is>
          <t>🟢 Perfect Match</t>
        </is>
      </c>
      <c r="J23" s="3" t="inlineStr">
        <is>
          <t>Python, SQL</t>
        </is>
      </c>
      <c r="K23" s="3" t="inlineStr"/>
      <c r="L23" s="3" t="inlineStr">
        <is>
          <t>YES</t>
        </is>
      </c>
      <c r="M23" s="3" t="inlineStr">
        <is>
          <t>ATS Score: 92</t>
        </is>
      </c>
      <c r="N23" s="3" t="inlineStr">
        <is>
          <t>Not Applied</t>
        </is>
      </c>
      <c r="O23" s="3" t="inlineStr"/>
      <c r="P23" s="3"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c r="Q23" s="3" t="inlineStr">
        <is>
          <t>/Users/saisujan/Desktop/internships_apply/clawdbot_automation/job-applications/analysis_results/21_Alignerr_Data_Scientist_Masters_AI_Data_Trainer.json</t>
        </is>
      </c>
      <c r="R23" s="3" t="n">
        <v>92</v>
      </c>
      <c r="S23" s="3" t="inlineStr"/>
    </row>
    <row r="24">
      <c r="A24" s="3" t="inlineStr"/>
      <c r="B24" s="3" t="inlineStr">
        <is>
          <t>Machinify</t>
        </is>
      </c>
      <c r="C24" s="3" t="inlineStr">
        <is>
          <t>Data Scientist Clinical AI</t>
        </is>
      </c>
      <c r="D24" s="3" t="inlineStr">
        <is>
          <t>Palo Alto, CA</t>
        </is>
      </c>
      <c r="E24" s="3" t="inlineStr"/>
      <c r="F24" s="3" t="inlineStr">
        <is>
          <t>2026-01-28 21:08</t>
        </is>
      </c>
      <c r="G24" s="3" t="n">
        <v>92</v>
      </c>
      <c r="H24" s="3" t="inlineStr">
        <is>
          <t>6/6</t>
        </is>
      </c>
      <c r="I24" s="3" t="inlineStr">
        <is>
          <t>🟢 Perfect Match</t>
        </is>
      </c>
      <c r="J24" s="3" t="inlineStr">
        <is>
          <t>Python, SQL</t>
        </is>
      </c>
      <c r="K24" s="3" t="inlineStr"/>
      <c r="L24" s="3" t="inlineStr">
        <is>
          <t>YES</t>
        </is>
      </c>
      <c r="M24" s="3" t="inlineStr">
        <is>
          <t>ATS Score: 92</t>
        </is>
      </c>
      <c r="N24" s="3" t="inlineStr">
        <is>
          <t>Not Applied</t>
        </is>
      </c>
      <c r="O24" s="3" t="inlineStr"/>
      <c r="P24" s="3" t="inlineStr">
        <is>
          <t>Machinify
Data Scientist | Clinical AI 
Palo Alto, CA · 6 days ago · Over 100 people clicked apply
Promoted by hirer · Responses managed off LinkedIn
Remote
Full-time
Apply
Save
Use AI to assess how you fit
Show match details
Create cover letter
Help me stand out
People you can reach out to
Todd F. 
• 3rd
Sr. Product Designer with experience in the entertainment, consumer electronics, and healthcare spaces.
School alum from Missouri State University
Message
About the job
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hiring a Data Scientist to help advance our AI system for clinical criteria evaluation. This role sits at the intersection of medical policy interpretation, data science, and applied ML/LLM evaluation. You will translate policy requirements into correct, testable code (SQL and Python), and you will build the measurement and quality systems that continuously improve an AI pipeline that extracts structured clinical signals from medical records.
What You'll Do
 Translate medical policy into executable logic - Read and interpret medical policies and clinical criteria (e.g., lab thresholds, temporal windows, trend logic, exclusions).
 Convert requirements into correct, maintainable SQL and Python implementations (e.g., creatinine-based AKI rules, bilirubin thresholds, troponin dynamics, ABG-derived criteria).
 Design rule representations that are composable and auditable (clear inputs, outputs, assumptions, edge cases).
 Prompt engineering and system parameter tuning for AI configuration that extracts clinical information from medical records.
 Build robust clinical feature pipelines
 Create and maintain pipelines that compute clinical features from extracted signals (labs, vitals, flowsheets, notes-derived facts).
 Handle tricky realities: missing timestamps, multiple measurement sources, unit normalization, deduplication, conflicting values, provenance tracking.
 Own measurement, evaluation, and continuous quality improvement
 Define and instrument accuracy metrics for the AI system that extracts data from medical records
 Build gold datasets, sampling strategies, and review workflows with clinical/operations partners.
 Perform error analysis, identify root causes (retrieval failures, OCR issues, extraction ambiguity, policy interpretation gaps), and drive improvements.
 Establish engineering frameworks and tooling
 Create reusable tooling for policy-to-code translation: templates, test harnesses, validation suites, regression checks, and monitoring dashboards.
 Improve infrastructure for large-scale runs: orchestration, logging, lineage, versioning, and reproducibility.
 Implement guardrails and QA gates so policy logic changes are safe, traceable, and measurable.
 Partner deeply with domain experts
 Work with clinicians, policy specialists, and operations to clarify ambiguous requirements and ensure implementations reflect real-world intent.
 Produce clear documentation that explains what the code is doing and why, with examples and edge-case handling.
What You'll Bring
 Strong SQL and Python engineering skills - Ability to translate nuanced requirements into correct SQL (CTEs, window functions, joins at scale, performance tuning) and production-quality Python. - Experience building testable pipelines, not just ad hoc analysis.
 Experience operationalizing rules + models - Track record of implementing complex business/clinical logic and deploying it reliably. - Comfort working with imperfect, messy, high-volume datasets.
 Evaluation/Metric mindset - Experience designing metrics, building ground truth, running experiments, and improving system quality through structured iteration. - Ability to connect technical quality measures to business outcomes (e.g., accuracy vs reviewer burden vs downstream decisions).
 Systems thinking and rigor - You build frameworks that make other engineers/scientists faster: shared librari</t>
        </is>
      </c>
      <c r="Q24" s="3" t="inlineStr">
        <is>
          <t>/Users/saisujan/Desktop/internships_apply/clawdbot_automation/job-applications/analysis_results/20_Machinify_Data_Scientist_Clinical_AI.json</t>
        </is>
      </c>
      <c r="R24" s="3" t="n">
        <v>92</v>
      </c>
      <c r="S24" s="3" t="inlineStr"/>
    </row>
    <row r="25">
      <c r="A25" s="3" t="inlineStr"/>
      <c r="B25" s="3" t="inlineStr">
        <is>
          <t>Samsung</t>
        </is>
      </c>
      <c r="C25" s="3" t="inlineStr">
        <is>
          <t>Electronics Intern Machine Learning Engineer</t>
        </is>
      </c>
      <c r="D25" s="3" t="inlineStr">
        <is>
          <t>San Jose, CA</t>
        </is>
      </c>
      <c r="E25" s="3" t="inlineStr"/>
      <c r="F25" s="3" t="inlineStr">
        <is>
          <t>2026-01-28 21:08</t>
        </is>
      </c>
      <c r="G25" s="3" t="n">
        <v>92</v>
      </c>
      <c r="H25" s="3" t="inlineStr">
        <is>
          <t>6/6</t>
        </is>
      </c>
      <c r="I25" s="3" t="inlineStr">
        <is>
          <t>🟢 Perfect Match</t>
        </is>
      </c>
      <c r="J25" s="3" t="inlineStr">
        <is>
          <t>Python, SQL</t>
        </is>
      </c>
      <c r="K25" s="3" t="inlineStr"/>
      <c r="L25" s="3" t="inlineStr">
        <is>
          <t>YES</t>
        </is>
      </c>
      <c r="M25" s="3" t="inlineStr">
        <is>
          <t>ATS Score: 92</t>
        </is>
      </c>
      <c r="N25" s="3" t="inlineStr">
        <is>
          <t>Not Applied</t>
        </is>
      </c>
      <c r="O25" s="3" t="inlineStr"/>
      <c r="P25" s="3" t="inlineStr"/>
      <c r="Q25" s="3" t="inlineStr">
        <is>
          <t>/Users/saisujan/Desktop/internships_apply/clawdbot_automation/job-applications/analysis_results/7_Samsung_Electronics_Intern_Machine_Learning_Engineer.json</t>
        </is>
      </c>
      <c r="R25" s="3" t="n">
        <v>92</v>
      </c>
      <c r="S25" s="3" t="inlineStr"/>
    </row>
    <row r="26">
      <c r="A26" s="3" t="inlineStr"/>
      <c r="B26" s="3" t="inlineStr">
        <is>
          <t>Pragmatike</t>
        </is>
      </c>
      <c r="C26" s="3" t="inlineStr">
        <is>
          <t>AI/ML Engineer (Entry Position)</t>
        </is>
      </c>
      <c r="D26" s="3" t="inlineStr">
        <is>
          <t>Cambridge, MA (Open to relocate)</t>
        </is>
      </c>
      <c r="E26" s="3" t="inlineStr">
        <is>
          <t>https://www.linkedin.com/jobs/view/4366922038/</t>
        </is>
      </c>
      <c r="F26" s="3" t="inlineStr">
        <is>
          <t>2026-01-28 21:08</t>
        </is>
      </c>
      <c r="G26" s="3" t="n">
        <v>92</v>
      </c>
      <c r="H26" s="3" t="inlineStr">
        <is>
          <t>5/6</t>
        </is>
      </c>
      <c r="I26" s="3" t="inlineStr">
        <is>
          <t>🟢 Perfect Match</t>
        </is>
      </c>
      <c r="J26" s="3" t="inlineStr">
        <is>
          <t>Python, SQL</t>
        </is>
      </c>
      <c r="K26" s="3" t="inlineStr"/>
      <c r="L26" s="3" t="inlineStr">
        <is>
          <t>YES</t>
        </is>
      </c>
      <c r="M26" s="3" t="inlineStr">
        <is>
          <t>ATS Score: 92</t>
        </is>
      </c>
      <c r="N26" s="3" t="inlineStr">
        <is>
          <t>Not Applied</t>
        </is>
      </c>
      <c r="O26" s="3" t="inlineStr"/>
      <c r="P26" s="3" t="inlineStr"/>
      <c r="Q26" s="3" t="inlineStr">
        <is>
          <t>/Users/saisujan/Desktop/internships_apply/clawdbot_automation/job-applications/analysis_results/57_Pragmatike_AI_ML_Engineer_Entry_Position.json</t>
        </is>
      </c>
      <c r="R26" s="3" t="n">
        <v>92</v>
      </c>
      <c r="S26" s="3" t="inlineStr"/>
    </row>
    <row r="27">
      <c r="A27" s="3" t="inlineStr"/>
      <c r="B27" s="3" t="inlineStr">
        <is>
          <t>Cognizant</t>
        </is>
      </c>
      <c r="C27" s="3" t="inlineStr">
        <is>
          <t>AI Engineer</t>
        </is>
      </c>
      <c r="D27" s="3" t="inlineStr">
        <is>
          <t>Plano, TX (Open to relocate)</t>
        </is>
      </c>
      <c r="E27" s="3" t="inlineStr">
        <is>
          <t>https://www.linkedin.com/jobs/view/4366531480/</t>
        </is>
      </c>
      <c r="F27" s="3" t="inlineStr">
        <is>
          <t>2026-01-28 21:08</t>
        </is>
      </c>
      <c r="G27" s="3" t="n">
        <v>92</v>
      </c>
      <c r="H27" s="3" t="inlineStr">
        <is>
          <t>5/6</t>
        </is>
      </c>
      <c r="I27" s="3" t="inlineStr">
        <is>
          <t>🟢 Perfect Match</t>
        </is>
      </c>
      <c r="J27" s="3" t="inlineStr">
        <is>
          <t>Python, SQL</t>
        </is>
      </c>
      <c r="K27" s="3" t="inlineStr"/>
      <c r="L27" s="3" t="inlineStr">
        <is>
          <t>YES</t>
        </is>
      </c>
      <c r="M27" s="3" t="inlineStr">
        <is>
          <t>ATS Score: 92</t>
        </is>
      </c>
      <c r="N27" s="3" t="inlineStr">
        <is>
          <t>Not Applied</t>
        </is>
      </c>
      <c r="O27" s="3" t="inlineStr"/>
      <c r="P27" s="3" t="inlineStr"/>
      <c r="Q27" s="3" t="inlineStr">
        <is>
          <t>/Users/saisujan/Desktop/internships_apply/clawdbot_automation/job-applications/analysis_results/55_Cognizant_AI_Engineer.json</t>
        </is>
      </c>
      <c r="R27" s="3" t="n">
        <v>92</v>
      </c>
      <c r="S27" s="3" t="inlineStr"/>
    </row>
    <row r="28">
      <c r="A28" s="3" t="inlineStr"/>
      <c r="B28" s="3" t="inlineStr">
        <is>
          <t>Capital One</t>
        </is>
      </c>
      <c r="C28" s="3" t="inlineStr">
        <is>
          <t>Machine Learning Engineer</t>
        </is>
      </c>
      <c r="D28" s="3" t="inlineStr">
        <is>
          <t>McLean, VA (Open to relocate)</t>
        </is>
      </c>
      <c r="E28" s="3" t="inlineStr">
        <is>
          <t>https://www.linkedin.com/jobs/view/4366796081/</t>
        </is>
      </c>
      <c r="F28" s="3" t="inlineStr">
        <is>
          <t>2026-01-28 21:08</t>
        </is>
      </c>
      <c r="G28" s="3" t="n">
        <v>90</v>
      </c>
      <c r="H28" s="3" t="inlineStr">
        <is>
          <t>6/6</t>
        </is>
      </c>
      <c r="I28" s="3" t="inlineStr">
        <is>
          <t>🟢 Perfect Match</t>
        </is>
      </c>
      <c r="J28" s="3" t="inlineStr">
        <is>
          <t>Python, SQL</t>
        </is>
      </c>
      <c r="K28" s="3" t="inlineStr"/>
      <c r="L28" s="3" t="inlineStr">
        <is>
          <t>YES</t>
        </is>
      </c>
      <c r="M28" s="3" t="inlineStr">
        <is>
          <t>ATS Score: 90</t>
        </is>
      </c>
      <c r="N28" s="3" t="inlineStr">
        <is>
          <t>Not Applied</t>
        </is>
      </c>
      <c r="O28" s="3" t="inlineStr"/>
      <c r="P28" s="3" t="inlineStr"/>
      <c r="Q28" s="3" t="inlineStr">
        <is>
          <t>/Users/saisujan/Desktop/internships_apply/clawdbot_automation/job-applications/analysis_results/53_Capital_One_Machine_Learning_Engineer.json</t>
        </is>
      </c>
      <c r="R28" s="3" t="n">
        <v>90</v>
      </c>
      <c r="S28" s="3" t="inlineStr"/>
    </row>
    <row r="29">
      <c r="A29" s="3" t="inlineStr"/>
      <c r="B29" s="3" t="inlineStr">
        <is>
          <t>Alignerr</t>
        </is>
      </c>
      <c r="C29" s="3" t="inlineStr">
        <is>
          <t>Data Scientist (Masters) - AI Data Trainer</t>
        </is>
      </c>
      <c r="D29" s="3" t="inlineStr">
        <is>
          <t>Remote</t>
        </is>
      </c>
      <c r="E29" s="3" t="inlineStr">
        <is>
          <t>https://www.linkedin.com/jobs/view/4365799369/</t>
        </is>
      </c>
      <c r="F29" s="3" t="inlineStr">
        <is>
          <t>2026-01-28 21:08</t>
        </is>
      </c>
      <c r="G29" s="3" t="n">
        <v>90</v>
      </c>
      <c r="H29" s="3" t="inlineStr">
        <is>
          <t>6/6</t>
        </is>
      </c>
      <c r="I29" s="3" t="inlineStr">
        <is>
          <t>🟢 Perfect Match</t>
        </is>
      </c>
      <c r="J29" s="3" t="inlineStr">
        <is>
          <t>Python, SQL</t>
        </is>
      </c>
      <c r="K29" s="3" t="inlineStr"/>
      <c r="L29" s="3" t="inlineStr">
        <is>
          <t>YES</t>
        </is>
      </c>
      <c r="M29" s="3" t="inlineStr">
        <is>
          <t>ATS Score: 90</t>
        </is>
      </c>
      <c r="N29" s="3" t="inlineStr">
        <is>
          <t>Not Applied</t>
        </is>
      </c>
      <c r="O29" s="3" t="inlineStr"/>
      <c r="P29" s="3"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c r="Q29" s="3" t="inlineStr">
        <is>
          <t>/Users/saisujan/Desktop/internships_apply/clawdbot_automation/job-applications/analysis_results/37_Alignerr_Data_Scientist_Masters_AI_Data_Trainer.json</t>
        </is>
      </c>
      <c r="R29" s="3" t="n">
        <v>90</v>
      </c>
      <c r="S29" s="3" t="inlineStr"/>
    </row>
    <row r="30">
      <c r="A30" s="3" t="inlineStr"/>
      <c r="B30" s="3" t="inlineStr">
        <is>
          <t>Signify Technology</t>
        </is>
      </c>
      <c r="C30" s="3" t="inlineStr">
        <is>
          <t>machine learning engineer</t>
        </is>
      </c>
      <c r="D30" s="3" t="inlineStr">
        <is>
          <t>San Francisco, CA (Open to relocate)</t>
        </is>
      </c>
      <c r="E30" s="3" t="inlineStr">
        <is>
          <t>https://www.linkedin.com/jobs/view/4366514803/</t>
        </is>
      </c>
      <c r="F30" s="3" t="inlineStr">
        <is>
          <t>2026-01-28 21:08</t>
        </is>
      </c>
      <c r="G30" s="3" t="n">
        <v>90</v>
      </c>
      <c r="H30" s="3" t="inlineStr">
        <is>
          <t>5/6</t>
        </is>
      </c>
      <c r="I30" s="3" t="inlineStr">
        <is>
          <t>🟢 Perfect Match</t>
        </is>
      </c>
      <c r="J30" s="3" t="inlineStr">
        <is>
          <t>Python, SQL</t>
        </is>
      </c>
      <c r="K30" s="3" t="inlineStr"/>
      <c r="L30" s="3" t="inlineStr">
        <is>
          <t>YES</t>
        </is>
      </c>
      <c r="M30" s="3" t="inlineStr">
        <is>
          <t>ATS Score: 90</t>
        </is>
      </c>
      <c r="N30" s="3" t="inlineStr">
        <is>
          <t>Not Applied</t>
        </is>
      </c>
      <c r="O30" s="3" t="inlineStr"/>
      <c r="P30" s="3" t="inlineStr"/>
      <c r="Q30" s="3" t="inlineStr">
        <is>
          <t>/Users/saisujan/Desktop/internships_apply/clawdbot_automation/job-applications/analysis_results/60_Signify_Technology_machine_learning_engineer.json</t>
        </is>
      </c>
      <c r="R30" s="3" t="n">
        <v>90</v>
      </c>
      <c r="S30" s="3" t="inlineStr"/>
    </row>
    <row r="31">
      <c r="A31" s="3" t="inlineStr"/>
      <c r="B31" s="3" t="inlineStr">
        <is>
          <t>Apple</t>
        </is>
      </c>
      <c r="C31" s="3" t="inlineStr">
        <is>
          <t>AIML - Machine Learning Engineer, Batch processing team</t>
        </is>
      </c>
      <c r="D31" s="3" t="inlineStr">
        <is>
          <t>Seattle, WA (Open to relocate)</t>
        </is>
      </c>
      <c r="E31" s="3" t="inlineStr"/>
      <c r="F31" s="3" t="inlineStr">
        <is>
          <t>2026-01-28 21:08</t>
        </is>
      </c>
      <c r="G31" s="3" t="n">
        <v>90</v>
      </c>
      <c r="H31" s="3" t="inlineStr">
        <is>
          <t>6/6</t>
        </is>
      </c>
      <c r="I31" s="3" t="inlineStr">
        <is>
          <t>🟢 Perfect Match</t>
        </is>
      </c>
      <c r="J31" s="3" t="inlineStr">
        <is>
          <t>Python, SQL</t>
        </is>
      </c>
      <c r="K31" s="3" t="inlineStr"/>
      <c r="L31" s="3" t="inlineStr">
        <is>
          <t>YES</t>
        </is>
      </c>
      <c r="M31" s="3" t="inlineStr">
        <is>
          <t>ATS Score: 90</t>
        </is>
      </c>
      <c r="N31" s="3" t="inlineStr">
        <is>
          <t>Not Applied</t>
        </is>
      </c>
      <c r="O31" s="3" t="inlineStr"/>
      <c r="P31" s="3" t="inlineStr">
        <is>
          <t>Apple
AIML - Machine Learning Engineer, Batch processing team 
Seattle, WA · 1 hour ago · 27 people clicked apply
Responses managed off LinkedIn
$171.6K/yr - $302.2K/yr
On-site
Full-time
Apply
Save
Use AI to assess how you fit
Show match details
Create cover letter
Help me stand out
People you can reach out to
Ashok and others in your network
Show all
About the job
Summary
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group, you will develop the systems we use to evaluate the quality of our AI models and products. You’ll help us leverage a combination of human and automated methods to accelerate robust iteration and development of new models and product features.
Description
We design and build infrastructures to support features that empowers billions of Apple users. As part of this group, you will develop the systems we use to evaluate the quality of our AI models and products. You’ll help us leverage a combination of human and automated methods to accelerate robust iteration and development of new models and product features. You will have opportunities to work cross functional with MLE, DS, Infra and others.
Minimum Qualifications
BS in a relevant field or equivalent experience
Strong coding skills
Strong background in computer science, algorithms, data structures and analytics.
Fast learner, have a voracious and intrinsic desire to learn and fill in missing skills.
Excellent interpersonal skills able to work independently as well as in a team.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
… more
Set alert for similar jobs
Machine Learning Engineer, Seattle, Washington, United States
Off
See how you compare to others who clicked apply
Based on LinkedIn data. Excludes subsidiaries.
Candidates who clicked apply
27
total
27
in the past day
Candidate seniority level
67% Entry level candidates
Candidate education level
93
%
have a Master's Degree (Similar to you)
7
%
have a Master of Business Administration
Exclusive Job Seeker Insights about Apple
Powered by Bing
Company focus areas
• Product Innovation: Apple continues to focus on product innovation, launching new models of iPhone, Mac, iPad, and Apple Watch, as well as updates to its operating systems. Significant announcements in 2025 included the iPhone 17 series, MacBook Pro, and Apple Watch Series 11.
...more
Sources: sec.gov +1 more
Hiring &amp; headcount
Significant growth in sales: The 'Sales' department has seen a 16% increase in employee count, indicating a strong focus on expanding their sales capabilities and market reach. Expansion in administr</t>
        </is>
      </c>
      <c r="Q31" s="3" t="inlineStr">
        <is>
          <t>/Users/saisujan/Desktop/internships_apply/clawdbot_automation/job-applications/analysis_results/40_Apple_AIML_Machine_Learning_Engineer_Batch_processing_team.json</t>
        </is>
      </c>
      <c r="R31" s="3" t="n">
        <v>90</v>
      </c>
      <c r="S31" s="3" t="inlineStr"/>
    </row>
    <row r="32">
      <c r="A32" s="3" t="inlineStr"/>
      <c r="B32" s="3" t="inlineStr">
        <is>
          <t>Alignerr</t>
        </is>
      </c>
      <c r="C32" s="3" t="inlineStr">
        <is>
          <t>Data Scientist (Masters) - AI Data Trainer</t>
        </is>
      </c>
      <c r="D32" s="3" t="inlineStr">
        <is>
          <t>Dallas, TX (Remote)</t>
        </is>
      </c>
      <c r="E32" s="3" t="inlineStr">
        <is>
          <t>https://www.linkedin.com/jobs/view/4366111265/</t>
        </is>
      </c>
      <c r="F32" s="3" t="inlineStr">
        <is>
          <t>2026-01-28 21:08</t>
        </is>
      </c>
      <c r="G32" s="3" t="n">
        <v>90</v>
      </c>
      <c r="H32" s="3" t="inlineStr">
        <is>
          <t>6/6</t>
        </is>
      </c>
      <c r="I32" s="3" t="inlineStr">
        <is>
          <t>🟢 Perfect Match</t>
        </is>
      </c>
      <c r="J32" s="3" t="inlineStr">
        <is>
          <t>Python, SQL</t>
        </is>
      </c>
      <c r="K32" s="3" t="inlineStr"/>
      <c r="L32" s="3" t="inlineStr">
        <is>
          <t>YES</t>
        </is>
      </c>
      <c r="M32" s="3" t="inlineStr">
        <is>
          <t>ATS Score: 90</t>
        </is>
      </c>
      <c r="N32" s="3" t="inlineStr">
        <is>
          <t>Not Applied</t>
        </is>
      </c>
      <c r="O32" s="3" t="inlineStr"/>
      <c r="P32" s="3"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c r="Q32" s="3" t="inlineStr">
        <is>
          <t>/Users/saisujan/Desktop/internships_apply/clawdbot_automation/job-applications/analysis_results/39_Alignerr_Data_Scientist_Masters_AI_Data_Trainer.json</t>
        </is>
      </c>
      <c r="R32" s="3" t="n">
        <v>90</v>
      </c>
      <c r="S32" s="3" t="inlineStr"/>
    </row>
    <row r="33">
      <c r="A33" s="3" t="inlineStr"/>
      <c r="B33" s="3" t="inlineStr">
        <is>
          <t>Alignerr</t>
        </is>
      </c>
      <c r="C33" s="3" t="inlineStr">
        <is>
          <t>Data Scientist (Masters) - AI Data Trainer</t>
        </is>
      </c>
      <c r="D33" s="3" t="inlineStr">
        <is>
          <t>Remote</t>
        </is>
      </c>
      <c r="E33" s="3" t="inlineStr">
        <is>
          <t>https://www.linkedin.com/jobs/view/4366106344/</t>
        </is>
      </c>
      <c r="F33" s="3" t="inlineStr">
        <is>
          <t>2026-01-28 21:08</t>
        </is>
      </c>
      <c r="G33" s="3" t="n">
        <v>90</v>
      </c>
      <c r="H33" s="3" t="inlineStr">
        <is>
          <t>6/6</t>
        </is>
      </c>
      <c r="I33" s="3" t="inlineStr">
        <is>
          <t>🟢 Perfect Match</t>
        </is>
      </c>
      <c r="J33" s="3" t="inlineStr">
        <is>
          <t>Python, SQL</t>
        </is>
      </c>
      <c r="K33" s="3" t="inlineStr"/>
      <c r="L33" s="3" t="inlineStr">
        <is>
          <t>YES</t>
        </is>
      </c>
      <c r="M33" s="3" t="inlineStr">
        <is>
          <t>ATS Score: 90</t>
        </is>
      </c>
      <c r="N33" s="3" t="inlineStr">
        <is>
          <t>Not Applied</t>
        </is>
      </c>
      <c r="O33" s="3" t="inlineStr"/>
      <c r="P33" s="3"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c r="Q33" s="3" t="inlineStr">
        <is>
          <t>/Users/saisujan/Desktop/internships_apply/clawdbot_automation/job-applications/analysis_results/36_Alignerr_Data_Scientist_Masters_AI_Data_Trainer.json</t>
        </is>
      </c>
      <c r="R33" s="3" t="n">
        <v>90</v>
      </c>
      <c r="S33" s="3" t="inlineStr"/>
    </row>
    <row r="34">
      <c r="A34" s="3" t="inlineStr"/>
      <c r="B34" s="3" t="inlineStr">
        <is>
          <t>Uptime Crew</t>
        </is>
      </c>
      <c r="C34" s="3" t="inlineStr">
        <is>
          <t>AI Engineer</t>
        </is>
      </c>
      <c r="D34" s="3" t="inlineStr">
        <is>
          <t>San Jose, CA (Open to relocate)</t>
        </is>
      </c>
      <c r="E34" s="3" t="inlineStr">
        <is>
          <t>https://www.linkedin.com/jobs/view/4366184895/</t>
        </is>
      </c>
      <c r="F34" s="3" t="inlineStr">
        <is>
          <t>2026-01-28 21:08</t>
        </is>
      </c>
      <c r="G34" s="3" t="n">
        <v>90</v>
      </c>
      <c r="H34" s="3" t="inlineStr">
        <is>
          <t>6/6</t>
        </is>
      </c>
      <c r="I34" s="3" t="inlineStr">
        <is>
          <t>🟢 Perfect Match</t>
        </is>
      </c>
      <c r="J34" s="3" t="inlineStr">
        <is>
          <t>Python, SQL</t>
        </is>
      </c>
      <c r="K34" s="3" t="inlineStr"/>
      <c r="L34" s="3" t="inlineStr">
        <is>
          <t>YES</t>
        </is>
      </c>
      <c r="M34" s="3" t="inlineStr">
        <is>
          <t>ATS Score: 90</t>
        </is>
      </c>
      <c r="N34" s="3" t="inlineStr">
        <is>
          <t>Not Applied</t>
        </is>
      </c>
      <c r="O34" s="3" t="inlineStr"/>
      <c r="P34" s="3" t="inlineStr">
        <is>
          <t>Uptime Crew
AI Engineer
San Jose, CA · 22 hours ago · Over 100 people clicked apply
Promoted by hirer · Responses managed off LinkedIn
$110K/yr - $150K/yr
Hybrid
Full-time
Apply
Save
Use AI to assess how you fit
Show match details
Create cover letter
Help me stand out
About the job
Artificial Intelligence Engineers (50+ openings | Entry Level)
Job Type: Full-time
Level: Entry Level
Pay: $110,000+
U.S. Work Authorization Required (No Visa Sponsorship) Locations
Mountain View, CA
San Diego, CA
NY, NY
Atlanta, GA
Join the Crew that keeps the future online
What you will do on the job
Drive the adoption of AI-assisted DevSecOps practices, using large language models and automation tools to accelerate secure containerization of legacy applications while maintaining security compliance.
Develop and maintain AI-enhanced CI/CD pipelines that automatically generate security policies, container configurations, and infrastructure-as-code templates based on application requirements and best practices.
Use AI coding assistants for implementation, refactoring, and documentation while following team guidelinesGenerate unit and integration tests, improve coverage, and reduce defects.
Speed up PRs with AI-assisted reviews, summaries, and risk notes.
Query logs and docs with AI to troubleshoot issues and unblock work.
Partner with product, design, security, and compliance to ship increments that meet fintech standards.
Minimum qualifications
Bachelor’s degree.
Strong fundamentals in data structures, algorithms, and web or backend basics.
Ability to learn quickly and work in an Agile team.
Legally authorized to work in the United States without employer sponsorship.
Benefits and compensation
Salary (including on-the-job-training): $110,000+ per year
Health insurance including medical, vision, and dental
Employee Stock Purchase Plan (ESPP)
Matching 401(k)
Up to 15 days PTO and 14 Paid Holidays
Get a week off at the end of the year to unplug from work, rest and recharge
Take a day off to celebrate your birthday
Tuition Reimbursement
+Additional Benefits
… more
Benefits found in job post
Medical insurance, 401(k), Dental insurance, Vision insurance
This job alert is on
Artificial Intelligence Engineer, San Jose, California, United States
On
See how you compare to others who clicked apply
Based on LinkedIn data. Excludes subsidiaries.
Candidates who clicked apply
652
total
652
in the past day
Candidate seniority level
86% Entry level candidates
8% Senior level candidates
Candidate education level
86
%
have a Master's Degree (Similar to you)
11
%
have a Bachelor's Degree
1
%
have a Master of Business Administration
2
%
have other degrees
Exclusive Job Seeker Insights about Uptime Crew
Powered by Bing
The latest hiring trend
62
Total employees
6100%
Company-wide
2 year growth
0%
Information Technology
2 year growth
Jan 2024
May 2024
Sep 2024
Jan 2025
May 2025
Sep 2025
Jan 2026
0
50
100
Median employee tenure: 0.9 years
Show Premium Insights
About the company
Uptime Crew
495 followers
Follow
IT Services and IT Consulting
 • 
201-500 employees
 • 
62 on LinkedIn
Uptime Crew delivers the skilled workforce powering today’s most critical industries. From data centers and semiconductors to enterprise AI adoption, we provide engineers and technicians who accelerate productivity, reduce risk, and scale with confidence. 
Our talent is rigorously vetted and trained in real-world environments to meet enterprise standards for safety, reliability, and performance. With continuous pipelines and industry expertise, Uptime Crew reduces workforce risk while helping organizations stay resilient and innovative. 
 By eliminating upfront hiring costs and delivering ready talent pipelines, we enable enterprises to shift capital toward what matters most — innovation and growth. 
… more
Interested in working with us in the future?
Privately share your profile with our recruiters – you’ll be noted as expressing interest for up to a year and be notified about jobs and updates. Learn more
I’m interested
More jobs
Generative AI Engineer, Entry Level (LLMs)
Emonics LLC
New York, United States (On-site)
Posted on January 27, 2026, 8:40 AM
1 hour ago
 · 
 Easy Apply
AI Engineer, Entry Level
Emonics LLC
San Diego, CA (On-site)
4 benefits
Posted on January 27, 2026, 8:37 AM
1 hour ago
 · 
 Easy Apply
Artificial Intelligence Engineer
AionSearch
San Francisco Bay Area (On-site)
Actively reviewing applicants
Posted on January 27, 2026, 7:55 AM
2 hours ago
 · 
 Easy Apply
AI with Prompt Engineer
Vista Applied Solutions Group Inc
United States (Remote)
Posted on January 26, 2026, 8:53 AM
1 day ago
 · 
 Easy Apply
Machine Learning Researcher | Python | PyTorch | Machine Learning | Deep Learning | Hybrid, Seattle, WA
Enigma
Seattle, WA (Hybrid)
Posted on January 27, 2026, 10:21 AM
7 minutes ago
 · 
 Easy Apply
Generative AI Engineer (Verified job)
Gen</t>
        </is>
      </c>
      <c r="Q34" s="3" t="inlineStr">
        <is>
          <t>/Users/saisujan/Desktop/internships_apply/clawdbot_automation/job-applications/analysis_results/46_Uptime_Crew_AI_Engineer.json</t>
        </is>
      </c>
      <c r="R34" s="3" t="n">
        <v>90</v>
      </c>
      <c r="S34" s="3" t="inlineStr"/>
    </row>
    <row r="35">
      <c r="A35" s="3" t="inlineStr"/>
      <c r="B35" s="3" t="inlineStr">
        <is>
          <t>Kforce Inc</t>
        </is>
      </c>
      <c r="C35" s="3" t="inlineStr">
        <is>
          <t>Python AI Engineer</t>
        </is>
      </c>
      <c r="D35" s="3" t="inlineStr">
        <is>
          <t>Wilmington, DE (Open to relocate)</t>
        </is>
      </c>
      <c r="E35" s="3" t="inlineStr">
        <is>
          <t>https://www.linkedin.com/jobs/view/4366942211/</t>
        </is>
      </c>
      <c r="F35" s="3" t="inlineStr">
        <is>
          <t>2026-01-28 21:08</t>
        </is>
      </c>
      <c r="G35" s="3" t="n">
        <v>90</v>
      </c>
      <c r="H35" s="3" t="inlineStr">
        <is>
          <t>5/6</t>
        </is>
      </c>
      <c r="I35" s="3" t="inlineStr">
        <is>
          <t>🟢 Perfect Match</t>
        </is>
      </c>
      <c r="J35" s="3" t="inlineStr">
        <is>
          <t>Python, SQL</t>
        </is>
      </c>
      <c r="K35" s="3" t="inlineStr"/>
      <c r="L35" s="3" t="inlineStr">
        <is>
          <t>YES</t>
        </is>
      </c>
      <c r="M35" s="3" t="inlineStr">
        <is>
          <t>ATS Score: 90</t>
        </is>
      </c>
      <c r="N35" s="3" t="inlineStr">
        <is>
          <t>Not Applied</t>
        </is>
      </c>
      <c r="O35" s="3" t="inlineStr"/>
      <c r="P35" s="3" t="inlineStr"/>
      <c r="Q35" s="3" t="inlineStr">
        <is>
          <t>/Users/saisujan/Desktop/internships_apply/clawdbot_automation/job-applications/analysis_results/56_Kforce_Inc_Python_AI_Engineer.json</t>
        </is>
      </c>
      <c r="R35" s="3" t="n">
        <v>90</v>
      </c>
      <c r="S35" s="3" t="inlineStr"/>
    </row>
    <row r="36">
      <c r="A36" s="3" t="inlineStr"/>
      <c r="B36" s="3" t="inlineStr">
        <is>
          <t>Capital One</t>
        </is>
      </c>
      <c r="C36" s="3" t="inlineStr">
        <is>
          <t>Machine Learning Engineer</t>
        </is>
      </c>
      <c r="D36" s="3" t="inlineStr">
        <is>
          <t>Richmond, VA (Open to relocate)</t>
        </is>
      </c>
      <c r="E36" s="3" t="inlineStr">
        <is>
          <t>https://www.linkedin.com/jobs/view/4366777780/</t>
        </is>
      </c>
      <c r="F36" s="3" t="inlineStr">
        <is>
          <t>2026-01-28 21:08</t>
        </is>
      </c>
      <c r="G36" s="3" t="n">
        <v>90</v>
      </c>
      <c r="H36" s="3" t="inlineStr">
        <is>
          <t>6/6</t>
        </is>
      </c>
      <c r="I36" s="3" t="inlineStr">
        <is>
          <t>🟢 Perfect Match</t>
        </is>
      </c>
      <c r="J36" s="3" t="inlineStr">
        <is>
          <t>Python, SQL</t>
        </is>
      </c>
      <c r="K36" s="3" t="inlineStr"/>
      <c r="L36" s="3" t="inlineStr">
        <is>
          <t>YES</t>
        </is>
      </c>
      <c r="M36" s="3" t="inlineStr">
        <is>
          <t>ATS Score: 90</t>
        </is>
      </c>
      <c r="N36" s="3" t="inlineStr">
        <is>
          <t>Not Applied</t>
        </is>
      </c>
      <c r="O36" s="3" t="inlineStr"/>
      <c r="P36" s="3" t="inlineStr"/>
      <c r="Q36" s="3" t="inlineStr">
        <is>
          <t>/Users/saisujan/Desktop/internships_apply/clawdbot_automation/job-applications/analysis_results/54_Capital_One_Machine_Learning_Engineer.json</t>
        </is>
      </c>
      <c r="R36" s="3" t="n">
        <v>90</v>
      </c>
      <c r="S36" s="3" t="inlineStr"/>
    </row>
    <row r="37">
      <c r="A37" s="3" t="inlineStr"/>
      <c r="B37" s="3" t="inlineStr">
        <is>
          <t>The</t>
        </is>
      </c>
      <c r="C37" s="3" t="inlineStr">
        <is>
          <t>Applied Research Laboratory at Penn State University Data Scientist  Machine Learning Engineer</t>
        </is>
      </c>
      <c r="D37" s="3" t="inlineStr">
        <is>
          <t>University Park, PA</t>
        </is>
      </c>
      <c r="E37" s="3" t="inlineStr"/>
      <c r="F37" s="3" t="inlineStr">
        <is>
          <t>2026-01-28 21:08</t>
        </is>
      </c>
      <c r="G37" s="3" t="n">
        <v>90</v>
      </c>
      <c r="H37" s="3" t="inlineStr">
        <is>
          <t>6/6</t>
        </is>
      </c>
      <c r="I37" s="3" t="inlineStr">
        <is>
          <t>🟢 Perfect Match</t>
        </is>
      </c>
      <c r="J37" s="3" t="inlineStr">
        <is>
          <t>Python, SQL</t>
        </is>
      </c>
      <c r="K37" s="3" t="inlineStr"/>
      <c r="L37" s="3" t="inlineStr">
        <is>
          <t>YES</t>
        </is>
      </c>
      <c r="M37" s="3" t="inlineStr">
        <is>
          <t>ATS Score: 90</t>
        </is>
      </c>
      <c r="N37" s="3" t="inlineStr">
        <is>
          <t>Not Applied</t>
        </is>
      </c>
      <c r="O37" s="3" t="inlineStr"/>
      <c r="P37" s="3" t="inlineStr"/>
      <c r="Q37" s="3" t="inlineStr">
        <is>
          <t>/Users/saisujan/Desktop/internships_apply/clawdbot_automation/job-applications/analysis_results/18_The_Applied_Research_Laboratory_at_Penn_State_University_Data_Scientist__Machine_Learning_Engineer.json</t>
        </is>
      </c>
      <c r="R37" s="3" t="n">
        <v>90</v>
      </c>
      <c r="S37" s="3" t="inlineStr"/>
    </row>
    <row r="38">
      <c r="A38" s="3" t="inlineStr"/>
      <c r="B38" s="3" t="inlineStr">
        <is>
          <t>Converzi</t>
        </is>
      </c>
      <c r="C38" s="3" t="inlineStr">
        <is>
          <t>Artificial Intelligence Engineer</t>
        </is>
      </c>
      <c r="D38" s="3" t="inlineStr">
        <is>
          <t>Washington DC-Baltimore Area</t>
        </is>
      </c>
      <c r="E38" s="3" t="inlineStr"/>
      <c r="F38" s="3" t="inlineStr">
        <is>
          <t>2026-01-28 21:08</t>
        </is>
      </c>
      <c r="G38" s="3" t="n">
        <v>90</v>
      </c>
      <c r="H38" s="3" t="inlineStr">
        <is>
          <t>6/6</t>
        </is>
      </c>
      <c r="I38" s="3" t="inlineStr">
        <is>
          <t>🟢 Perfect Match</t>
        </is>
      </c>
      <c r="J38" s="3" t="inlineStr">
        <is>
          <t>Python, SQL</t>
        </is>
      </c>
      <c r="K38" s="3" t="inlineStr"/>
      <c r="L38" s="3" t="inlineStr">
        <is>
          <t>YES</t>
        </is>
      </c>
      <c r="M38" s="3" t="inlineStr">
        <is>
          <t>ATS Score: 90</t>
        </is>
      </c>
      <c r="N38" s="3" t="inlineStr">
        <is>
          <t>Not Applied</t>
        </is>
      </c>
      <c r="O38" s="3" t="inlineStr"/>
      <c r="P38" s="3" t="inlineStr"/>
      <c r="Q38" s="3" t="inlineStr">
        <is>
          <t>/Users/saisujan/Desktop/internships_apply/clawdbot_automation/job-applications/analysis_results/32_Converzi_Artificial_Intelligence_Engineer.json</t>
        </is>
      </c>
      <c r="R38" s="3" t="n">
        <v>90</v>
      </c>
      <c r="S38" s="3" t="inlineStr"/>
    </row>
    <row r="39">
      <c r="A39" s="2" t="inlineStr"/>
      <c r="B39" s="2" t="inlineStr">
        <is>
          <t>ChatGPT Jobs</t>
        </is>
      </c>
      <c r="C39" s="2" t="inlineStr">
        <is>
          <t>Machine Learning Engineer II, LLM Applied Science</t>
        </is>
      </c>
      <c r="D39" s="2" t="inlineStr">
        <is>
          <t>San Francisco, CA (Open to relocate)</t>
        </is>
      </c>
      <c r="E39" s="2" t="inlineStr"/>
      <c r="F39" s="2" t="inlineStr">
        <is>
          <t>2026-01-28 21:08</t>
        </is>
      </c>
      <c r="G39" s="2" t="n">
        <v>89</v>
      </c>
      <c r="H39" s="2" t="inlineStr">
        <is>
          <t>6/6</t>
        </is>
      </c>
      <c r="I39" s="2" t="inlineStr">
        <is>
          <t>🟡 Good Match</t>
        </is>
      </c>
      <c r="J39" s="2" t="inlineStr">
        <is>
          <t>Python, SQL</t>
        </is>
      </c>
      <c r="K39" s="2" t="inlineStr"/>
      <c r="L39" s="2" t="inlineStr">
        <is>
          <t>YES</t>
        </is>
      </c>
      <c r="M39" s="2" t="inlineStr">
        <is>
          <t>ATS Score: 89</t>
        </is>
      </c>
      <c r="N39" s="2" t="inlineStr">
        <is>
          <t>Not Applied</t>
        </is>
      </c>
      <c r="O39" s="2" t="inlineStr"/>
      <c r="P39" s="2" t="inlineStr"/>
      <c r="Q39" s="2" t="inlineStr">
        <is>
          <t>/Users/saisujan/Desktop/internships_apply/clawdbot_automation/job-applications/analysis_results/44_ChatGPT_Jobs_Machine_Learning_Engineer_II_LLM_Applied_Science.json</t>
        </is>
      </c>
      <c r="R39" s="2" t="n">
        <v>89</v>
      </c>
      <c r="S39" s="2" t="inlineStr"/>
    </row>
    <row r="40">
      <c r="A40" s="2" t="inlineStr"/>
      <c r="B40" s="2" t="inlineStr">
        <is>
          <t>Phaxis</t>
        </is>
      </c>
      <c r="C40" s="2" t="inlineStr">
        <is>
          <t>Generative AI Engineer</t>
        </is>
      </c>
      <c r="D40" s="2" t="inlineStr">
        <is>
          <t>Nashville, TN (Open to relocate)</t>
        </is>
      </c>
      <c r="E40" s="2" t="inlineStr">
        <is>
          <t>https://www.linkedin.com/jobs/view/4366792562/</t>
        </is>
      </c>
      <c r="F40" s="2" t="inlineStr">
        <is>
          <t>2026-01-28 21:08</t>
        </is>
      </c>
      <c r="G40" s="2" t="n">
        <v>88</v>
      </c>
      <c r="H40" s="2" t="inlineStr">
        <is>
          <t>6/6</t>
        </is>
      </c>
      <c r="I40" s="2" t="inlineStr">
        <is>
          <t>🟡 Good Match</t>
        </is>
      </c>
      <c r="J40" s="2" t="inlineStr">
        <is>
          <t>Python, SQL</t>
        </is>
      </c>
      <c r="K40" s="2" t="inlineStr"/>
      <c r="L40" s="2" t="inlineStr">
        <is>
          <t>YES</t>
        </is>
      </c>
      <c r="M40" s="2" t="inlineStr">
        <is>
          <t>ATS Score: 88</t>
        </is>
      </c>
      <c r="N40" s="2" t="inlineStr">
        <is>
          <t>Not Applied</t>
        </is>
      </c>
      <c r="O40" s="2" t="inlineStr"/>
      <c r="P40" s="2" t="inlineStr"/>
      <c r="Q40" s="2" t="inlineStr">
        <is>
          <t>/Users/saisujan/Desktop/internships_apply/clawdbot_automation/job-applications/analysis_results/50_Phaxis_Generative_AI_Engineer.json</t>
        </is>
      </c>
      <c r="R40" s="2" t="n">
        <v>88</v>
      </c>
      <c r="S40" s="2" t="inlineStr"/>
    </row>
    <row r="41">
      <c r="A41" s="2" t="inlineStr"/>
      <c r="B41" s="2" t="inlineStr">
        <is>
          <t>BCG X</t>
        </is>
      </c>
      <c r="C41" s="2" t="inlineStr">
        <is>
          <t>AI Engineer, United States - BCG X</t>
        </is>
      </c>
      <c r="D41" s="2" t="inlineStr">
        <is>
          <t>Dallas, TX (Open to relocate)</t>
        </is>
      </c>
      <c r="E41" s="2" t="inlineStr">
        <is>
          <t>https://www.linkedin.com/jobs/view/4324294980/</t>
        </is>
      </c>
      <c r="F41" s="2" t="inlineStr">
        <is>
          <t>2026-01-28 21:08</t>
        </is>
      </c>
      <c r="G41" s="2" t="n">
        <v>88</v>
      </c>
      <c r="H41" s="2" t="inlineStr">
        <is>
          <t>6/6</t>
        </is>
      </c>
      <c r="I41" s="2" t="inlineStr">
        <is>
          <t>🟡 Good Match</t>
        </is>
      </c>
      <c r="J41" s="2" t="inlineStr">
        <is>
          <t>Python, SQL</t>
        </is>
      </c>
      <c r="K41" s="2" t="inlineStr"/>
      <c r="L41" s="2" t="inlineStr">
        <is>
          <t>YES</t>
        </is>
      </c>
      <c r="M41" s="2" t="inlineStr">
        <is>
          <t>ATS Score: 88</t>
        </is>
      </c>
      <c r="N41" s="2" t="inlineStr">
        <is>
          <t>Not Applied</t>
        </is>
      </c>
      <c r="O41" s="2" t="inlineStr"/>
      <c r="P41" s="2" t="inlineStr"/>
      <c r="Q41" s="2" t="inlineStr">
        <is>
          <t>/Users/saisujan/Desktop/internships_apply/clawdbot_automation/job-applications/analysis_results/0_BCG_X_AI_Engineer_United_States_BCG_X.json</t>
        </is>
      </c>
      <c r="R41" s="2" t="n">
        <v>88</v>
      </c>
      <c r="S41" s="2" t="inlineStr"/>
    </row>
    <row r="42">
      <c r="A42" s="2" t="inlineStr"/>
      <c r="B42" s="2" t="inlineStr">
        <is>
          <t>Onto</t>
        </is>
      </c>
      <c r="C42" s="2" t="inlineStr">
        <is>
          <t>Innovation Junior AI Engineer</t>
        </is>
      </c>
      <c r="D42" s="2" t="inlineStr">
        <is>
          <t>Wilmington, MA</t>
        </is>
      </c>
      <c r="E42" s="2" t="inlineStr"/>
      <c r="F42" s="2" t="inlineStr">
        <is>
          <t>2026-01-28 21:08</t>
        </is>
      </c>
      <c r="G42" s="2" t="n">
        <v>88</v>
      </c>
      <c r="H42" s="2" t="inlineStr">
        <is>
          <t>6/6</t>
        </is>
      </c>
      <c r="I42" s="2" t="inlineStr">
        <is>
          <t>🟡 Good Match</t>
        </is>
      </c>
      <c r="J42" s="2" t="inlineStr">
        <is>
          <t>Python, SQL</t>
        </is>
      </c>
      <c r="K42" s="2" t="inlineStr"/>
      <c r="L42" s="2" t="inlineStr">
        <is>
          <t>YES</t>
        </is>
      </c>
      <c r="M42" s="2" t="inlineStr">
        <is>
          <t>ATS Score: 88</t>
        </is>
      </c>
      <c r="N42" s="2" t="inlineStr">
        <is>
          <t>Not Applied</t>
        </is>
      </c>
      <c r="O42" s="2" t="inlineStr"/>
      <c r="P42" s="2" t="inlineStr"/>
      <c r="Q42" s="2" t="inlineStr">
        <is>
          <t>/Users/saisujan/Desktop/internships_apply/clawdbot_automation/job-applications/analysis_results/30_Onto_Innovation_Junior_AI_Engineer.json</t>
        </is>
      </c>
      <c r="R42" s="2" t="n">
        <v>88</v>
      </c>
      <c r="S42" s="2" t="inlineStr"/>
    </row>
    <row r="43">
      <c r="A43" s="2" t="inlineStr"/>
      <c r="B43" s="2" t="inlineStr">
        <is>
          <t>Unlearn</t>
        </is>
      </c>
      <c r="C43" s="2" t="inlineStr">
        <is>
          <t>AI Clinical Data Scientist</t>
        </is>
      </c>
      <c r="D43" s="2" t="inlineStr">
        <is>
          <t>San Francisco, CA</t>
        </is>
      </c>
      <c r="E43" s="2" t="inlineStr"/>
      <c r="F43" s="2" t="inlineStr">
        <is>
          <t>2026-01-28 21:08</t>
        </is>
      </c>
      <c r="G43" s="2" t="n">
        <v>88</v>
      </c>
      <c r="H43" s="2" t="inlineStr">
        <is>
          <t>6/6</t>
        </is>
      </c>
      <c r="I43" s="2" t="inlineStr">
        <is>
          <t>🟡 Good Match</t>
        </is>
      </c>
      <c r="J43" s="2" t="inlineStr">
        <is>
          <t>Python, SQL</t>
        </is>
      </c>
      <c r="K43" s="2" t="inlineStr"/>
      <c r="L43" s="2" t="inlineStr">
        <is>
          <t>YES</t>
        </is>
      </c>
      <c r="M43" s="2" t="inlineStr">
        <is>
          <t>ATS Score: 88</t>
        </is>
      </c>
      <c r="N43" s="2" t="inlineStr">
        <is>
          <t>Not Applied</t>
        </is>
      </c>
      <c r="O43" s="2" t="inlineStr"/>
      <c r="P43" s="2" t="inlineStr"/>
      <c r="Q43" s="2" t="inlineStr">
        <is>
          <t>/Users/saisujan/Desktop/internships_apply/clawdbot_automation/job-applications/analysis_results/23_Unlearn_AI_Clinical_Data_Scientist.json</t>
        </is>
      </c>
      <c r="R43" s="2" t="n">
        <v>88</v>
      </c>
      <c r="S43" s="2" t="inlineStr"/>
    </row>
    <row r="44">
      <c r="A44" s="2" t="inlineStr"/>
      <c r="B44" s="2" t="inlineStr">
        <is>
          <t>Scowtt</t>
        </is>
      </c>
      <c r="C44" s="2" t="inlineStr">
        <is>
          <t>Machine Learning Engineer I</t>
        </is>
      </c>
      <c r="D44" s="2" t="inlineStr">
        <is>
          <t>Seattle, WA</t>
        </is>
      </c>
      <c r="E44" s="2" t="inlineStr"/>
      <c r="F44" s="2" t="inlineStr">
        <is>
          <t>2026-01-28 21:08</t>
        </is>
      </c>
      <c r="G44" s="2" t="n">
        <v>88</v>
      </c>
      <c r="H44" s="2" t="inlineStr">
        <is>
          <t>6/6</t>
        </is>
      </c>
      <c r="I44" s="2" t="inlineStr">
        <is>
          <t>🟡 Good Match</t>
        </is>
      </c>
      <c r="J44" s="2" t="inlineStr">
        <is>
          <t>Python, SQL</t>
        </is>
      </c>
      <c r="K44" s="2" t="inlineStr"/>
      <c r="L44" s="2" t="inlineStr">
        <is>
          <t>YES</t>
        </is>
      </c>
      <c r="M44" s="2" t="inlineStr">
        <is>
          <t>ATS Score: 88</t>
        </is>
      </c>
      <c r="N44" s="2" t="inlineStr">
        <is>
          <t>Not Applied</t>
        </is>
      </c>
      <c r="O44" s="2" t="inlineStr"/>
      <c r="P44" s="2" t="inlineStr">
        <is>
          <t>Scowtt
Machine Learning Engineer I
Seattle, WA · 1 day ago · Over 100 people clicked apply
Promoted by hirer · Responses managed off LinkedIn
$100K/yr - $150K/yr
Hybrid
Full-time
Apply
Save
Use AI to assess how you fit
Show match details
Create cover letter
Help me stand out
About the job
About Scowtt
Scowtt is an early-stage startup transforming the way businesses convert leads into customers through AI/ML marketing optimization and fully autonomous sales experiences. By integrating CRM, web signals, and product interaction data into a real-time conversion model, we help businesses turn interest into action—immediately. We’re growing fast, and onboarding new customers quickly and cleanly is core to our success.
About The Role
We are looking for a motivated, entry-level Machine Learning Engineer to help build, train, and deploy ML models that power our Marketing AI and AI Sales Agent products. This role is ideal for new graduates or early-career engineers who want hands-on experience working on real ML systems in a fast-paced, collaborative startup environment.
What You’ll Do
Assist in training, evaluating, and deploying ML models
Work with structured and behavioral data used in marketing and sales systems
Help automate and maintain data and ML pipelines
Collaborate with engineers to integrate ML models into AI agents
Debug, optimize, and improve model and pipeline performance
Learn how ML systems operate in real production environments (cloud, monitoring, iteration)
Qualifications
Must Have
Bachelor’s degree in Computer Science, ML, Data Science, or equivalent
1-3 years of experience in data structures, algorithms
1-3 years of experience with machine learning concepts and workflows
1-3 years of experience in coding using Python with demonstrated strong coding skills
Should Have
Exposure to ML frameworks through coursework, projects, or internships
Curiosity, ownership mindset, and eagerness to learn
Nice to Have
Hands-on project or internship experience with real datasets
Exposure to cloud platforms (GCP or AWS)
Familiarity with tools like BigQuery, notebooks, or basic data pipelines
What Success Looks Like
You contribute to shipping ML models with guidance
You learn to debug data and model issues
You steadily increase independence and ownership
You build strong foundations in applied ML engineering
Pay Range And Compensation Package
Based on the level hired at, the cash compensation for this role ranges between $100,000 to $150,000. Selected candidate/s will be eligible for standard benefits and startup equity.
Equal Opportunity &amp; E-Verify Employer
Scowtt is an Equal Opportunity Employer. All qualified applicants will receive consideration for employment without regard to race, color, religion, sex, sexual orientation, gender identity, national origin, age, disability, or veteran status. We are committed to providing a workplace free of discrimination and harassment.
This employer participates in E-Verify and will provide the federal government with your Form I-9 information to confirm that you are authorized to work in the U.S. For more information, please visit www.e-verify.gov.
… more
This job alert is on
Machine Learning Engineer, Seattle, Washington, United States
On
See how you compare to others who clicked apply
Based on LinkedIn data. Excludes subsidiaries.
Candidates who clicked apply
1628
total
1628
in the past day
Candidate seniority level
82% Entry level candidates
8% Senior level candidates
Candidate education level
88
%
have a Master's Degree (Similar to you)
8
%
have a Bachelor's Degree
2
%
have a Master of Business Administration
2
%
have other degrees
There’s not enough quality data on this company just yet
Once there are 30 complete member profiles from this company, we’ll be able to show you the company’s growth and hiring trends
About the company
Scowtt
3,077 followers
Follow
Technology, Information and Internet
 • 
11-50 employees
 • 
11 on LinkedIn
We started Scowtt to help businesses convert more leads using AI/ML. Our platform boosts ROAS by turning untapped CRM leads into customers.
AI Marketing predicts value and purchase intent using 50+ signals, feeding real-time data to Google/Meta bidders.
AI Sales uses GenAI agents to engage every lead, surfacing and converting missed sales.
Results: +59% ROAS on Search, +80% on PMax/Meta. Clients are scaling—and we’re just getting started.
What sets Scowtt apart is our distinct, full-service approach. Rather than merely serving as a co-pilot, we seamlessly integrate with your existing CRM, site analytics, and product catalog. The AI agent engages with prospective customers around the clock, ensuring comprehensive and effective sales conversion. For non-ready prospects, we route them to human appointments when necessary.
Our commitment is simple: to boost sales while reducing acquisition costs.
… more
Interested in working with us in the future?
Privately share</t>
        </is>
      </c>
      <c r="Q44" s="2" t="inlineStr">
        <is>
          <t>/Users/saisujan/Desktop/internships_apply/clawdbot_automation/job-applications/analysis_results/11_Scowtt_Machine_Learning_Engineer_I.json</t>
        </is>
      </c>
      <c r="R44" s="2" t="n">
        <v>88</v>
      </c>
      <c r="S44" s="2" t="inlineStr"/>
    </row>
    <row r="45">
      <c r="A45" s="2" t="inlineStr"/>
      <c r="B45" s="2" t="inlineStr">
        <is>
          <t>Greenhouse</t>
        </is>
      </c>
      <c r="C45" s="2" t="inlineStr">
        <is>
          <t>Software Machine Learning Engineer</t>
        </is>
      </c>
      <c r="D45" s="2" t="inlineStr">
        <is>
          <t>United States</t>
        </is>
      </c>
      <c r="E45" s="2" t="inlineStr"/>
      <c r="F45" s="2" t="inlineStr">
        <is>
          <t>2026-01-28 21:08</t>
        </is>
      </c>
      <c r="G45" s="2" t="n">
        <v>88</v>
      </c>
      <c r="H45" s="2" t="inlineStr">
        <is>
          <t>6/6</t>
        </is>
      </c>
      <c r="I45" s="2" t="inlineStr">
        <is>
          <t>🟡 Good Match</t>
        </is>
      </c>
      <c r="J45" s="2" t="inlineStr">
        <is>
          <t>Python, SQL</t>
        </is>
      </c>
      <c r="K45" s="2" t="inlineStr"/>
      <c r="L45" s="2" t="inlineStr">
        <is>
          <t>YES</t>
        </is>
      </c>
      <c r="M45" s="2" t="inlineStr">
        <is>
          <t>ATS Score: 88</t>
        </is>
      </c>
      <c r="N45" s="2" t="inlineStr">
        <is>
          <t>Not Applied</t>
        </is>
      </c>
      <c r="O45" s="2" t="inlineStr"/>
      <c r="P45" s="2" t="inlineStr"/>
      <c r="Q45" s="2" t="inlineStr">
        <is>
          <t>/Users/saisujan/Desktop/internships_apply/clawdbot_automation/job-applications/analysis_results/6_Greenhouse_Software_Machine_Learning_Engineer.json</t>
        </is>
      </c>
      <c r="R45" s="2" t="n">
        <v>88</v>
      </c>
      <c r="S45" s="2" t="inlineStr"/>
    </row>
    <row r="46">
      <c r="A46" s="2" t="inlineStr"/>
      <c r="B46" s="2" t="inlineStr">
        <is>
          <t>BCG X</t>
        </is>
      </c>
      <c r="C46" s="2" t="inlineStr">
        <is>
          <t>AI Engineer, United States - BCG X</t>
        </is>
      </c>
      <c r="D46" s="2" t="inlineStr">
        <is>
          <t>Chicago, IL (Open to relocate)</t>
        </is>
      </c>
      <c r="E46" s="2" t="inlineStr"/>
      <c r="F46" s="2" t="inlineStr">
        <is>
          <t>2026-01-28 21:08</t>
        </is>
      </c>
      <c r="G46" s="2" t="n">
        <v>88</v>
      </c>
      <c r="H46" s="2" t="inlineStr">
        <is>
          <t>6/6</t>
        </is>
      </c>
      <c r="I46" s="2" t="inlineStr">
        <is>
          <t>🟡 Good Match</t>
        </is>
      </c>
      <c r="J46" s="2" t="inlineStr">
        <is>
          <t>Python, SQL</t>
        </is>
      </c>
      <c r="K46" s="2" t="inlineStr"/>
      <c r="L46" s="2" t="inlineStr">
        <is>
          <t>YES</t>
        </is>
      </c>
      <c r="M46" s="2" t="inlineStr">
        <is>
          <t>ATS Score: 88</t>
        </is>
      </c>
      <c r="N46" s="2" t="inlineStr">
        <is>
          <t>Not Applied</t>
        </is>
      </c>
      <c r="O46" s="2" t="inlineStr"/>
      <c r="P46" s="2" t="inlineStr"/>
      <c r="Q46" s="2" t="inlineStr">
        <is>
          <t>/Users/saisujan/Desktop/internships_apply/clawdbot_automation/job-applications/analysis_results/4_BCG_X_AI_Engineer_United_States_BCG_X.json</t>
        </is>
      </c>
      <c r="R46" s="2" t="n">
        <v>88</v>
      </c>
      <c r="S46" s="2" t="inlineStr"/>
    </row>
    <row r="47">
      <c r="A47" s="2" t="inlineStr"/>
      <c r="B47" s="2" t="inlineStr">
        <is>
          <t>Lensa</t>
        </is>
      </c>
      <c r="C47" s="2" t="inlineStr">
        <is>
          <t>AI Engineering Data Scientist Summer 2027 Internship</t>
        </is>
      </c>
      <c r="D47" s="2" t="inlineStr">
        <is>
          <t>Houston, TX</t>
        </is>
      </c>
      <c r="E47" s="2" t="inlineStr"/>
      <c r="F47" s="2" t="inlineStr">
        <is>
          <t>2026-01-28 21:08</t>
        </is>
      </c>
      <c r="G47" s="2" t="n">
        <v>87</v>
      </c>
      <c r="H47" s="2" t="inlineStr">
        <is>
          <t>6/6</t>
        </is>
      </c>
      <c r="I47" s="2" t="inlineStr">
        <is>
          <t>🟡 Good Match</t>
        </is>
      </c>
      <c r="J47" s="2" t="inlineStr">
        <is>
          <t>Python, SQL</t>
        </is>
      </c>
      <c r="K47" s="2" t="inlineStr"/>
      <c r="L47" s="2" t="inlineStr">
        <is>
          <t>YES</t>
        </is>
      </c>
      <c r="M47" s="2" t="inlineStr">
        <is>
          <t>ATS Score: 87</t>
        </is>
      </c>
      <c r="N47" s="2" t="inlineStr">
        <is>
          <t>Not Applied</t>
        </is>
      </c>
      <c r="O47" s="2" t="inlineStr"/>
      <c r="P47" s="2"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c r="Q47" s="2" t="inlineStr">
        <is>
          <t>/Users/saisujan/Desktop/internships_apply/clawdbot_automation/job-applications/analysis_results/17_Lensa_AI_Engineering_Data_Scientist_Summer_2027_Internship.json</t>
        </is>
      </c>
      <c r="R47" s="2" t="n">
        <v>87</v>
      </c>
      <c r="S47" s="2" t="inlineStr"/>
    </row>
    <row r="48">
      <c r="A48" s="2" t="inlineStr"/>
      <c r="B48" s="2" t="inlineStr">
        <is>
          <t>Lensa</t>
        </is>
      </c>
      <c r="C48" s="2" t="inlineStr">
        <is>
          <t>Machine Learning Engineer Intern</t>
        </is>
      </c>
      <c r="D48" s="2" t="inlineStr">
        <is>
          <t>Oakland, CA (Open to relocate)</t>
        </is>
      </c>
      <c r="E48" s="2" t="inlineStr"/>
      <c r="F48" s="2" t="inlineStr">
        <is>
          <t>2026-01-28 21:08</t>
        </is>
      </c>
      <c r="G48" s="2" t="n">
        <v>86</v>
      </c>
      <c r="H48" s="2" t="inlineStr">
        <is>
          <t>6/6</t>
        </is>
      </c>
      <c r="I48" s="2" t="inlineStr">
        <is>
          <t>🟡 Good Match</t>
        </is>
      </c>
      <c r="J48" s="2" t="inlineStr">
        <is>
          <t>Python, SQL</t>
        </is>
      </c>
      <c r="K48" s="2" t="inlineStr"/>
      <c r="L48" s="2" t="inlineStr">
        <is>
          <t>YES</t>
        </is>
      </c>
      <c r="M48" s="2" t="inlineStr">
        <is>
          <t>ATS Score: 86</t>
        </is>
      </c>
      <c r="N48" s="2" t="inlineStr">
        <is>
          <t>Not Applied</t>
        </is>
      </c>
      <c r="O48" s="2" t="inlineStr"/>
      <c r="P48" s="2" t="inlineStr"/>
      <c r="Q48" s="2" t="inlineStr">
        <is>
          <t>/Users/saisujan/Desktop/internships_apply/clawdbot_automation/job-applications/analysis_results/43_Lensa_Machine_Learning_Engineer_Intern.json</t>
        </is>
      </c>
      <c r="R48" s="2" t="n">
        <v>86</v>
      </c>
      <c r="S48" s="2" t="inlineStr"/>
    </row>
    <row r="49">
      <c r="A49" s="2" t="inlineStr"/>
      <c r="B49" s="2" t="inlineStr">
        <is>
          <t>Lensa</t>
        </is>
      </c>
      <c r="C49" s="2" t="inlineStr">
        <is>
          <t>AI Engineering/Data Scientist - Summer 2027 Internship</t>
        </is>
      </c>
      <c r="D49" s="2" t="inlineStr">
        <is>
          <t>Houston, TX (Open to relocate)</t>
        </is>
      </c>
      <c r="E49" s="2" t="inlineStr">
        <is>
          <t>https://www.linkedin.com/jobs/view/4366276129/</t>
        </is>
      </c>
      <c r="F49" s="2" t="inlineStr">
        <is>
          <t>2026-01-28 21:08</t>
        </is>
      </c>
      <c r="G49" s="2" t="n">
        <v>85</v>
      </c>
      <c r="H49" s="2" t="inlineStr">
        <is>
          <t>6/6</t>
        </is>
      </c>
      <c r="I49" s="2" t="inlineStr">
        <is>
          <t>🟡 Good Match</t>
        </is>
      </c>
      <c r="J49" s="2" t="inlineStr">
        <is>
          <t>Python, SQL</t>
        </is>
      </c>
      <c r="K49" s="2" t="inlineStr"/>
      <c r="L49" s="2" t="inlineStr">
        <is>
          <t>YES</t>
        </is>
      </c>
      <c r="M49" s="2" t="inlineStr">
        <is>
          <t>ATS Score: 85</t>
        </is>
      </c>
      <c r="N49" s="2" t="inlineStr">
        <is>
          <t>Not Applied</t>
        </is>
      </c>
      <c r="O49" s="2" t="inlineStr"/>
      <c r="P49" s="2"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c r="Q49" s="2" t="inlineStr">
        <is>
          <t>/Users/saisujan/Desktop/internships_apply/clawdbot_automation/job-applications/analysis_results/31_Lensa_AI_EngineeringData_Scientist.json</t>
        </is>
      </c>
      <c r="R49" s="2" t="n">
        <v>85</v>
      </c>
      <c r="S49" s="2" t="inlineStr"/>
    </row>
    <row r="50">
      <c r="A50" s="2" t="inlineStr"/>
      <c r="B50" s="2" t="inlineStr">
        <is>
          <t>Lensa</t>
        </is>
      </c>
      <c r="C50" s="2" t="inlineStr">
        <is>
          <t>AI Engineering/Data Scientist - Summer 2027 Internship</t>
        </is>
      </c>
      <c r="D50" s="2" t="inlineStr">
        <is>
          <t>Chicago, IL (Open to relocate)</t>
        </is>
      </c>
      <c r="E50" s="2" t="inlineStr">
        <is>
          <t>https://www.linkedin.com/jobs/view/4366666197/</t>
        </is>
      </c>
      <c r="F50" s="2" t="inlineStr">
        <is>
          <t>2026-01-28 21:08</t>
        </is>
      </c>
      <c r="G50" s="2" t="n">
        <v>85</v>
      </c>
      <c r="H50" s="2" t="inlineStr">
        <is>
          <t>6/6</t>
        </is>
      </c>
      <c r="I50" s="2" t="inlineStr">
        <is>
          <t>🟡 Good Match</t>
        </is>
      </c>
      <c r="J50" s="2" t="inlineStr">
        <is>
          <t>Python, SQL</t>
        </is>
      </c>
      <c r="K50" s="2" t="inlineStr"/>
      <c r="L50" s="2" t="inlineStr">
        <is>
          <t>YES</t>
        </is>
      </c>
      <c r="M50" s="2" t="inlineStr">
        <is>
          <t>ATS Score: 85</t>
        </is>
      </c>
      <c r="N50" s="2" t="inlineStr">
        <is>
          <t>Not Applied</t>
        </is>
      </c>
      <c r="O50" s="2" t="inlineStr"/>
      <c r="P50" s="2"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c r="Q50" s="2" t="inlineStr">
        <is>
          <t>/Users/saisujan/Desktop/internships_apply/clawdbot_automation/job-applications/analysis_results/13_Lensa_AI_EngineeringData_Scientist.json</t>
        </is>
      </c>
      <c r="R50" s="2" t="n">
        <v>85</v>
      </c>
      <c r="S50" s="2" t="inlineStr"/>
    </row>
    <row r="51">
      <c r="A51" s="2" t="inlineStr"/>
      <c r="B51" s="2" t="inlineStr">
        <is>
          <t>Reflexive Concepts</t>
        </is>
      </c>
      <c r="C51" s="2" t="inlineStr">
        <is>
          <t>AI/ML Engineer I</t>
        </is>
      </c>
      <c r="D51" s="2" t="inlineStr">
        <is>
          <t>Annapolis Junction, MD (Open to relocate)</t>
        </is>
      </c>
      <c r="E51" s="2" t="inlineStr"/>
      <c r="F51" s="2" t="inlineStr">
        <is>
          <t>2026-01-28 21:08</t>
        </is>
      </c>
      <c r="G51" s="2" t="n">
        <v>84</v>
      </c>
      <c r="H51" s="2" t="inlineStr">
        <is>
          <t>6/6</t>
        </is>
      </c>
      <c r="I51" s="2" t="inlineStr">
        <is>
          <t>🟡 Good Match</t>
        </is>
      </c>
      <c r="J51" s="2" t="inlineStr">
        <is>
          <t>Python, SQL</t>
        </is>
      </c>
      <c r="K51" s="2" t="inlineStr"/>
      <c r="L51" s="2" t="inlineStr">
        <is>
          <t>YES</t>
        </is>
      </c>
      <c r="M51" s="2" t="inlineStr">
        <is>
          <t>ATS Score: 84</t>
        </is>
      </c>
      <c r="N51" s="2" t="inlineStr">
        <is>
          <t>Not Applied</t>
        </is>
      </c>
      <c r="O51" s="2" t="inlineStr"/>
      <c r="P51" s="2" t="inlineStr"/>
      <c r="Q51" s="2" t="inlineStr">
        <is>
          <t>/Users/saisujan/Desktop/internships_apply/clawdbot_automation/job-applications/analysis_results/42_Reflexive_Concepts_AIML_Engineer_I.json</t>
        </is>
      </c>
      <c r="R51" s="2" t="n">
        <v>84</v>
      </c>
      <c r="S51" s="2" t="inlineStr"/>
    </row>
    <row r="52">
      <c r="A52" s="2" t="inlineStr">
        <is>
          <t>✨ NEW</t>
        </is>
      </c>
      <c r="B52" s="2" t="inlineStr">
        <is>
          <t>Tempus AI</t>
        </is>
      </c>
      <c r="C52" s="2" t="inlineStr">
        <is>
          <t>Data Scientist, Tempus Discover
Data Scientist, Tempus Discover with verification</t>
        </is>
      </c>
      <c r="D52" s="2" t="inlineStr"/>
      <c r="E52" s="2" t="inlineStr">
        <is>
          <t>https://www.linkedin.com/jobs/view/4330695588/</t>
        </is>
      </c>
      <c r="F52" s="2" t="inlineStr">
        <is>
          <t>2026-01-29 00:11</t>
        </is>
      </c>
      <c r="G52" s="2" t="n">
        <v>84</v>
      </c>
      <c r="H52" s="2" t="inlineStr">
        <is>
          <t>9/13</t>
        </is>
      </c>
      <c r="I52" s="2" t="inlineStr">
        <is>
          <t>🟡 Good Match</t>
        </is>
      </c>
      <c r="J52" s="2" t="inlineStr">
        <is>
          <t>aws, communication, docker, git, github, machine learning, python, research, sql</t>
        </is>
      </c>
      <c r="K52" s="2" t="inlineStr">
        <is>
          <t>bigquery, gcp, google cloud, r</t>
        </is>
      </c>
      <c r="L52" s="2" t="inlineStr">
        <is>
          <t>YES</t>
        </is>
      </c>
      <c r="M52" s="2" t="inlineStr">
        <is>
          <t>Skill Match: 84% (9/13)</t>
        </is>
      </c>
      <c r="N52" s="2" t="inlineStr">
        <is>
          <t>Not Applied</t>
        </is>
      </c>
      <c r="O52" s="2" t="inlineStr">
        <is>
          <t>"Data Scientist" AND ("Machine Learning" OR "Deep Learning" OR "AI" OR "Generative AI") NOT (Senior OR Sr. OR Principal OR Staff OR Lead OR Manager)</t>
        </is>
      </c>
      <c r="P52" s="2" t="inlineStr">
        <is>
          <t>About the job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a highly analytical, self-motivated and solution-oriented Data Scientist to join our Tempus Discover Data Science team.
In this role, the successful candidate will work closely with business development, translational science, data operations, and data science teams to explore Tempus’s Data, create cohorts for biomarker development projects, and scale our analytical workflows to help deliver data more effectively to our academic research partners. As such, the candidate will get a chance to work with one of the largest molecular and clinical databases of cancer patients in the world, learn about genomic data science and standardize our documentation/communication tools.
What You’ll Do
Become an expert in Tempus multimodal clinical and genomic data
Leverage Tempus's multi-modal data to identify patient cohorts for academic research partners who are building new machine learning enabled biomarkers. 
Drive customer-focused improvements to the Tempus data model by collaborating with Tempus’ Data Science, Model Query, and Engineering teams
Collaborate with Research, Engineering &amp; Data Science teams to develop and deliver innovative database solutions
Document, summarize, and communicate data model, highly technical results, and methods to external technical and non-technical audiences.
Base Qualifications
Master's Degree or equivalent experience in data science, computer science, healthcare informatics, statistics, or another related STEM field
2+ years of relevant work experience, preferably in</t>
        </is>
      </c>
      <c r="Q52" s="2" t="inlineStr"/>
      <c r="R52" s="2" t="inlineStr"/>
      <c r="S52" s="2" t="inlineStr"/>
    </row>
    <row r="53">
      <c r="A53" s="2" t="inlineStr"/>
      <c r="B53" s="2" t="inlineStr">
        <is>
          <t>The Applied Research Laboratory at Penn State University</t>
        </is>
      </c>
      <c r="C53" s="2" t="inlineStr">
        <is>
          <t>Data Scientist / Machine Learning Engineer</t>
        </is>
      </c>
      <c r="D53" s="2" t="inlineStr">
        <is>
          <t>University Park, PA (Open to relocate)</t>
        </is>
      </c>
      <c r="E53" s="2" t="inlineStr">
        <is>
          <t>https://www.linkedin.com/jobs/view/4322645609/</t>
        </is>
      </c>
      <c r="F53" s="2" t="inlineStr">
        <is>
          <t>2026-01-28 21:08</t>
        </is>
      </c>
      <c r="G53" s="2" t="n">
        <v>82</v>
      </c>
      <c r="H53" s="2" t="inlineStr">
        <is>
          <t>6/6</t>
        </is>
      </c>
      <c r="I53" s="2" t="inlineStr">
        <is>
          <t>🟡 Good Match</t>
        </is>
      </c>
      <c r="J53" s="2" t="inlineStr">
        <is>
          <t>Python, SQL</t>
        </is>
      </c>
      <c r="K53" s="2" t="inlineStr"/>
      <c r="L53" s="2" t="inlineStr">
        <is>
          <t>YES</t>
        </is>
      </c>
      <c r="M53" s="2" t="inlineStr">
        <is>
          <t>ATS Score: 82</t>
        </is>
      </c>
      <c r="N53" s="2" t="inlineStr">
        <is>
          <t>Not Applied</t>
        </is>
      </c>
      <c r="O53" s="2" t="inlineStr"/>
      <c r="P53" s="2" t="inlineStr">
        <is>
          <t>The Applied Research Laboratory at Penn State University
Data Scientist / Machine Learning Engineer
University Park, PA · Reposted 5 days ago · Over 100 people clicked apply
Promoted by hirer · Responses managed off LinkedIn
$76.7K/yr - $129.5K/yr
On-site
Full-time
Apply
Save
Use AI to assess how you fit
Show match details
Create cover letter
Help me stand out
About the job
POSITION SPECIFICS
We are seeking highly motivated Data Science/Machine Learning Research and Development Engineers to join our Computational Intelligence and Visualization Application Department of the Applied Research Laboratory (ARL) at Penn State. You will assist in providing customers with state-of-the-art visualization and decision support. The primary focus will be researching and developing feasible algorithmic solutions to our sponsor’s complex problems given large sets of multivariate data. Located in either State College, PA or Reston, VA
ARL is an authorized DoD SkillBridge partner and welcomes all transitioning military members to apply.
You will:
Design and implement machine learning systems, models, and schemes
Research and apply state-of-the-art machine learning prototypes to sponsor specific domains
Search and select appropriate data sets before performing data collection and data modeling
Visualize data for deeper insights
Generate and present technical research reports and briefings
Perform statistical analysis in support of pattern of life and anomaly detection
Perform data fusion and correlation
Build high quality software prototypes integrated with our various research and pre-production software environments
Collaborate with other ARL staff and sponsors
Additional responsibilities of higher levels includes:
Supervise the work of lower level staff and undergraduate student
Perform tasks of a larger scope and lead specific tasks within the project scope
Required skills/knowledge includes: 
Data science/algorithm development
Data science / Machine Learning languages to include Python
Research, development and implementation of machine learning models
Preferred skills/knowledge includes: 
Active TS/SCI Clearance strongly preferred
A Master’s degree
Training and optimizing ML algorithms on GPU hardware architectures, specifically NVIDIA based
Working with geo-spatial data
Statistics, multivariable calculus, and linear algebra
Exploratory data analysis and visualization
Data science / Machine Learning tools to include Pandas, PyTorch/TensorFlow, NumPy, MatPlotLib, PostGreSQL, FastAPI
Software Development tools to include Git, Docker, Kubernetes, SSH
Active TS/SCI Clearance
Your work location will be on-site State College, PA or Reston, VA in a classified environment
Minimum Education, Work Experience &amp; Required Certifications
If filled as Research and Development Engineer - Intermediate Professional, this position requires: Bachelor's Degree - Engineering or Science 2+ years of relevant experience Required Certifications: None If filled as Research and Development Engineer - Professional, this position requires: Bachelor's Degree - Engineering or Science No prior relevant work experience required Required Certifications: None
ARL’s purpose is to research and develop innovative solutions to challenging scientific, engineering, and technology problems in support of the Navy, the Department of Defense (DoD), and the Intel Community (IC).
FOR FURTHER INFORMATION on ARL, visit our web site at www.arl.psu.edu.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
… more
Featured benefits
Medical insurance, Vision insurance, Dental insurance, 401(k), Paid maternity leave, Child care support, Pension plan, Paid paternity leave, Tuition assistance, Disability insurance, Commuter benefits, Student loan assistance
This job alert is on
Data Scientist, University Park, Pennsylvania, United States
On
See how you compare to others who clicked apply
Based on LinkedIn data. Excludes subsidiaries.
Candidates who clicked apply
416
total
10
in the past day
Candidate seniority level
84% Entry level candidates
9% Senior level candidates
Candidate education level
53
%
have a Master's Degree (Similar to you)
29
%
have a Master of Science
6
%
have a Doctor of Philosophy
12
%
have other degrees
Exclusive Job Seeker Insights about The Applied Research Laboratory at Penn State University
Powered by Bing
The latest hiring trend
564
Total employees
11%
Company-wide
2 year growth
10%
Research
2 year growth
Jan 2024
May 2024
Sep 2024
Jan</t>
        </is>
      </c>
      <c r="Q53" s="2" t="inlineStr">
        <is>
          <t>/Users/saisujan/Desktop/internships_apply/clawdbot_automation/job-applications/analysis_results/33_The_Applied_Research_Laboratory_Data_Scientist_Machine_Learning_Engineer.json</t>
        </is>
      </c>
      <c r="R53" s="2" t="n">
        <v>82</v>
      </c>
      <c r="S53" s="2" t="inlineStr"/>
    </row>
    <row r="54">
      <c r="A54" s="2" t="inlineStr"/>
      <c r="B54" s="2" t="inlineStr">
        <is>
          <t>Hydrogen Group</t>
        </is>
      </c>
      <c r="C54" s="2" t="inlineStr">
        <is>
          <t>AI/ML Engineer</t>
        </is>
      </c>
      <c r="D54" s="2" t="inlineStr">
        <is>
          <t>Juno Beach, FL (Open to relocate)</t>
        </is>
      </c>
      <c r="E54" s="2" t="inlineStr">
        <is>
          <t>https://www.linkedin.com/jobs/view/4366223038/</t>
        </is>
      </c>
      <c r="F54" s="2" t="inlineStr">
        <is>
          <t>2026-01-28 21:08</t>
        </is>
      </c>
      <c r="G54" s="2" t="n">
        <v>82</v>
      </c>
      <c r="H54" s="2" t="inlineStr">
        <is>
          <t>6/6</t>
        </is>
      </c>
      <c r="I54" s="2" t="inlineStr">
        <is>
          <t>🟡 Good Match</t>
        </is>
      </c>
      <c r="J54" s="2" t="inlineStr">
        <is>
          <t>Python, SQL</t>
        </is>
      </c>
      <c r="K54" s="2" t="inlineStr"/>
      <c r="L54" s="2" t="inlineStr">
        <is>
          <t>YES</t>
        </is>
      </c>
      <c r="M54" s="2" t="inlineStr">
        <is>
          <t>ATS Score: 82</t>
        </is>
      </c>
      <c r="N54" s="2" t="inlineStr">
        <is>
          <t>Not Applied</t>
        </is>
      </c>
      <c r="O54" s="2" t="inlineStr"/>
      <c r="P54" s="2" t="inlineStr">
        <is>
          <t>Hydrogen Group
AI/ML Engineer 
Juno Beach, FL · 20 hours ago · Over 100 applicants
Promoted by hirer · No response insights available yet
$23/hr - $23/hr
Full-time
Easy Apply
Save
Use AI to assess how you fit
Show match details
Create cover letter
Help me stand out
People you can reach out to
Meet the hiring team
Kori Eckert 
• 3rd
Connecting talent &amp; opportunity | Life Sciences
Job poster
Message
About the job
We are seeking a talented AI/ML Engineer to join our technology team. The ideal candidate will design, develop, and deploy machine learning models and AI solutions that enhance business operations and drive innovation. This role requires strong technical expertise in AI/ML frameworks, hands-on experience with data engineering, and a passion for solving complex business problems through intelligent automation.
Key Responsibilities
Design, develop, and deploy machine learning models and AI solutions to address business challenges
Build and optimize data pipelines for model training, testing, and deployment
Collaborate with cross-functional teams including Data Engineers, Architects, and Business Analysts to translate requirements into AI/ML solutions
Implement AI/ML integration with Salesforce and other enterprise platforms
Support model monitoring, performance tuning, and continuous improvement initiatives
Develop and maintain documentation for models, algorithms, and AI/ML workflows
Participate in code reviews and adhere to best practices for AI/ML development
Work within Agile/Scrum methodology, contributing to sprint planning and retrospectives
Support generative AI initiatives and explore emerging AI technologies
Mentor junior team members and share knowledge across the team
Required Qualifications
Bachelor's degree in Computer Science, Data Science, Mathematics, or related field
3-5 years of hands-on experience in AI/ML development and implementation
Strong proficiency in Python and ML frameworks (TensorFlow, PyTorch, Scikit-learn)
Experience with data engineering tools and ETL processes
Knowledge of SQL and database technologies (SQL Server, PostgreSQL)
Understanding of cloud platforms (AWS, Azure) and ML services
Familiarity with model deployment and MLOps practices
Experience with data visualization and analytics tools
Strong problem-solving and analytical skills
Excellent communication and collaboration abilities
Preferred Qualifications
Master's degree or postgraduate certification in Machine Learning or AI
Experience with Generative AI and Large Language Models (LLMs)
Knowledge of Salesforce Einstein Analytics or AI integration
Familiarity with NLP, computer vision, or deep learning applications
Experience with DevOps practices and CI/CD pipelines
Understanding of AI governance and responsible AI principles
Prior experience in energy or utility sector
...
… more
This job alert is on
Machine Learning Engineer, Juno Beach, Florida, United States
On
See how you compare to other applicants
Based on LinkedIn data. Excludes subsidiaries.
Applicants for this job
439
Applicants
439
Applicants in the past day
Applicant seniority level
89% Entry level people applied for this job
5% Senior level people applied for this job
Applicant education level
92
%
have a Master's Degree (Similar to you)
5
%
have a Bachelor's Degree
1
%
have a Master of Business Administration
2
%
have other degrees
Exclusive Job Seeker Insights about Hydrogen Group
Powered by Bing
Company focus areas
• Entrepreneurship and Innovation: Foster a culture of entrepreneurship and innovation to drive new ideas and support its people. This strategic priority is reflected in the company's core values.
...more
Sources: canvasbusinessmodel.com +1 more
Hiring &amp; headcount
Expanding their workforce: The overall employee count has increased by 11% from January 2025 to January 2026, indicating a general growth trend within the company. Focus on Engineering and IT: The 'Engineering' and 'Information Technology' departments have seen significant increases of 19% and 800% respectively, suggesting major initiatives in technological development and infrastructure. Growth in Sales and Marketing: The 'Sales' and 'Marketing' departments have experienced increases of 15% and 20% respectively, indicating a push towards expanding market reach and sales capabilities. Legal and Finance stability: The 'Legal' and 'Finance' departments have shown stable or slight increases in headcount, with 14% and 40% respectively, suggesting a focus on maintaining strong legal and financial frameworks to support growth.
… more
The latest hiring trend
547
Total employees
13%
Company-wide
2 year growth
0%
Engineering
2 year growth
Jan 2024
May 2024
Sep 2024
Jan 2025
May 2025
Sep 2025
Jan 2026
0
250
500
750
Median employee tenure: 5.4 years
Competitors
Hydrogen Group operates within a highly competitive global recruitment market, facing both direct and indirect rivals. The company has strategically</t>
        </is>
      </c>
      <c r="Q54" s="2" t="inlineStr">
        <is>
          <t>/Users/saisujan/Desktop/internships_apply/clawdbot_automation/job-applications/analysis_results/15_Hydrogen_Group_AI_ML_Engineer.json</t>
        </is>
      </c>
      <c r="R54" s="2" t="n">
        <v>82</v>
      </c>
      <c r="S54" s="2" t="inlineStr"/>
    </row>
    <row r="55">
      <c r="A55" s="2" t="inlineStr"/>
      <c r="B55" s="2" t="inlineStr">
        <is>
          <t>Tata</t>
        </is>
      </c>
      <c r="C55" s="2" t="inlineStr">
        <is>
          <t>Consultancy Services Machine Learning Engineer</t>
        </is>
      </c>
      <c r="D55" s="2" t="inlineStr">
        <is>
          <t>Frederick, MD</t>
        </is>
      </c>
      <c r="E55" s="2" t="inlineStr"/>
      <c r="F55" s="2" t="inlineStr">
        <is>
          <t>2026-01-28 21:08</t>
        </is>
      </c>
      <c r="G55" s="2" t="n">
        <v>81</v>
      </c>
      <c r="H55" s="2" t="inlineStr">
        <is>
          <t>6/6</t>
        </is>
      </c>
      <c r="I55" s="2" t="inlineStr">
        <is>
          <t>🟡 Good Match</t>
        </is>
      </c>
      <c r="J55" s="2" t="inlineStr">
        <is>
          <t>Python, SQL</t>
        </is>
      </c>
      <c r="K55" s="2" t="inlineStr"/>
      <c r="L55" s="2" t="inlineStr">
        <is>
          <t>YES</t>
        </is>
      </c>
      <c r="M55" s="2" t="inlineStr">
        <is>
          <t>ATS Score: 81</t>
        </is>
      </c>
      <c r="N55" s="2" t="inlineStr">
        <is>
          <t>Not Applied</t>
        </is>
      </c>
      <c r="O55" s="2" t="inlineStr"/>
      <c r="P55" s="2" t="inlineStr"/>
      <c r="Q55" s="2" t="inlineStr">
        <is>
          <t>/Users/saisujan/Desktop/internships_apply/clawdbot_automation/job-applications/analysis_results/12_Tata_Consultancy_Services_Machine_Learning_Engineer.json</t>
        </is>
      </c>
      <c r="R55" s="2" t="n">
        <v>81</v>
      </c>
      <c r="S55" s="2" t="inlineStr"/>
    </row>
    <row r="56">
      <c r="A56" s="2" t="inlineStr"/>
      <c r="B56" s="2" t="inlineStr">
        <is>
          <t>ByteDance</t>
        </is>
      </c>
      <c r="C56" s="2" t="inlineStr">
        <is>
          <t>Machine Learning Engineer Graduate (E-Commerce Supply Chain &amp; Logistics)- 2026 Start (BS/MS)</t>
        </is>
      </c>
      <c r="D56" s="2" t="inlineStr">
        <is>
          <t>San Jose, CA (Open to relocate)</t>
        </is>
      </c>
      <c r="E56" s="2" t="inlineStr">
        <is>
          <t>https://www.linkedin.com/jobs/view/4302011362/</t>
        </is>
      </c>
      <c r="F56" s="2" t="inlineStr">
        <is>
          <t>2026-01-28 21:08</t>
        </is>
      </c>
      <c r="G56" s="2" t="n">
        <v>75</v>
      </c>
      <c r="H56" s="2" t="inlineStr">
        <is>
          <t>6/6</t>
        </is>
      </c>
      <c r="I56" s="2" t="inlineStr">
        <is>
          <t>🟡 Good Match</t>
        </is>
      </c>
      <c r="J56" s="2" t="inlineStr">
        <is>
          <t>Python, SQL</t>
        </is>
      </c>
      <c r="K56" s="2" t="inlineStr"/>
      <c r="L56" s="2" t="inlineStr">
        <is>
          <t>YES</t>
        </is>
      </c>
      <c r="M56" s="2" t="inlineStr">
        <is>
          <t>ATS Score: 75</t>
        </is>
      </c>
      <c r="N56" s="2" t="inlineStr">
        <is>
          <t>Not Applied</t>
        </is>
      </c>
      <c r="O56" s="2" t="inlineStr"/>
      <c r="P56" s="2" t="inlineStr"/>
      <c r="Q56" s="2" t="inlineStr">
        <is>
          <t>/Users/saisujan/Desktop/internships_apply/clawdbot_automation/job-applications/analysis_results/29_ByteDance_Machine_Learning_Engineer_Graduate.json</t>
        </is>
      </c>
      <c r="R56" s="2" t="n">
        <v>75</v>
      </c>
      <c r="S56" s="2" t="inlineStr"/>
    </row>
  </sheetData>
  <dataValidations count="1">
    <dataValidation sqref="M2:M56" showDropDown="0" showInputMessage="0" showErrorMessage="0" allowBlank="1" type="list">
      <formula1>"Not Applied,Applied"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
  <sheetViews>
    <sheetView workbookViewId="0">
      <selection activeCell="A1" sqref="A1"/>
    </sheetView>
  </sheetViews>
  <sheetFormatPr baseColWidth="8" defaultRowHeight="15"/>
  <cols>
    <col width="6" customWidth="1" min="1" max="1"/>
    <col width="20" customWidth="1" min="2" max="2"/>
    <col width="35" customWidth="1" min="3" max="3"/>
    <col width="15" customWidth="1" min="4" max="4"/>
    <col width="50" customWidth="1" min="5" max="5"/>
    <col width="15" customWidth="1" min="6" max="6"/>
    <col width="12" customWidth="1" min="7" max="7"/>
    <col width="10" customWidth="1" min="8" max="8"/>
    <col width="18" customWidth="1" min="9" max="9"/>
    <col width="40" customWidth="1" min="10" max="10"/>
    <col width="40" customWidth="1" min="11" max="11"/>
    <col width="10" customWidth="1" min="12" max="12"/>
    <col width="15" customWidth="1" min="13" max="13"/>
    <col width="20" customWidth="1" min="14" max="14"/>
    <col width="60" customWidth="1" min="15" max="15"/>
  </cols>
  <sheetData>
    <row r="1">
      <c r="A1" s="1" t="inlineStr">
        <is>
          <t>New</t>
        </is>
      </c>
      <c r="B1" s="1" t="inlineStr">
        <is>
          <t>Company</t>
        </is>
      </c>
      <c r="C1" s="1" t="inlineStr">
        <is>
          <t>Title</t>
        </is>
      </c>
      <c r="D1" s="1" t="inlineStr">
        <is>
          <t>Location</t>
        </is>
      </c>
      <c r="E1" s="1" t="inlineStr">
        <is>
          <t>Link</t>
        </is>
      </c>
      <c r="F1" s="1" t="inlineStr">
        <is>
          <t>Date Found</t>
        </is>
      </c>
      <c r="G1" s="1" t="inlineStr">
        <is>
          <t>Skill Score</t>
        </is>
      </c>
      <c r="H1" s="1" t="inlineStr">
        <is>
          <t>Match</t>
        </is>
      </c>
      <c r="I1" s="1" t="inlineStr">
        <is>
          <t>Tier</t>
        </is>
      </c>
      <c r="J1" s="1" t="inlineStr">
        <is>
          <t>Matched Skills</t>
        </is>
      </c>
      <c r="K1" s="1" t="inlineStr">
        <is>
          <t>Missing Skills</t>
        </is>
      </c>
      <c r="L1" s="1" t="inlineStr">
        <is>
          <t>Verdict</t>
        </is>
      </c>
      <c r="M1" s="1" t="inlineStr">
        <is>
          <t>Reason</t>
        </is>
      </c>
      <c r="N1" s="1" t="inlineStr">
        <is>
          <t>Applied</t>
        </is>
      </c>
      <c r="O1" s="1" t="inlineStr">
        <is>
          <t>Search Query</t>
        </is>
      </c>
      <c r="P1" s="1" t="inlineStr">
        <is>
          <t>Job Description</t>
        </is>
      </c>
      <c r="Q1" s="1" t="inlineStr">
        <is>
          <t>Analysis File</t>
        </is>
      </c>
      <c r="R1" s="1" t="inlineStr">
        <is>
          <t>ATS Score</t>
        </is>
      </c>
      <c r="S1" s="1" t="inlineStr">
        <is>
          <t>Resume Path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2026-01-29T06:11:41Z</dcterms:created>
  <dcterms:modified xsi:type="dcterms:W3CDTF">2026-01-29T06:11:41Z</dcterms:modified>
</cp:coreProperties>
</file>