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Jobs" sheetId="1" state="visible" r:id="rId1"/>
    <sheet name="Top Matches" sheetId="2" state="visible" r:id="rId2"/>
    <sheet name="Applied"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C6EFCE"/>
        <bgColor rgb="00C6EFCE"/>
      </patternFill>
    </fill>
    <fill>
      <patternFill patternType="solid">
        <fgColor rgb="00FFEB9C"/>
        <bgColor rgb="00FFEB9C"/>
      </patternFill>
    </fill>
    <fill>
      <patternFill patternType="solid">
        <fgColor rgb="00FF0000"/>
        <bgColor rgb="00FF0000"/>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59"/>
  <sheetViews>
    <sheetView workbookViewId="0">
      <selection activeCell="A1" sqref="A1"/>
    </sheetView>
  </sheetViews>
  <sheetFormatPr baseColWidth="8" defaultRowHeight="15"/>
  <cols>
    <col width="6" customWidth="1" min="1" max="1"/>
    <col width="20" customWidth="1" min="2" max="2"/>
    <col width="35" customWidth="1" min="3" max="3"/>
    <col width="15" customWidth="1" min="4" max="4"/>
    <col width="50" customWidth="1" min="5" max="5"/>
    <col width="15" customWidth="1" min="6" max="6"/>
    <col width="12" customWidth="1" min="7" max="7"/>
    <col width="10" customWidth="1" min="8" max="8"/>
    <col width="18" customWidth="1" min="9" max="9"/>
    <col width="40" customWidth="1" min="10" max="10"/>
    <col width="40" customWidth="1" min="11" max="11"/>
    <col width="10" customWidth="1" min="12" max="12"/>
    <col width="15" customWidth="1" min="13" max="13"/>
    <col width="20" customWidth="1" min="14" max="14"/>
    <col width="60" customWidth="1" min="15" max="15"/>
  </cols>
  <sheetData>
    <row r="1">
      <c r="A1" s="1" t="inlineStr">
        <is>
          <t>Status</t>
        </is>
      </c>
      <c r="B1" s="1" t="inlineStr">
        <is>
          <t>Company</t>
        </is>
      </c>
      <c r="C1" s="1" t="inlineStr">
        <is>
          <t>Job_Title</t>
        </is>
      </c>
      <c r="D1" s="1" t="inlineStr">
        <is>
          <t>Location</t>
        </is>
      </c>
      <c r="E1" s="1" t="inlineStr">
        <is>
          <t>Job_Link</t>
        </is>
      </c>
      <c r="F1" s="1" t="inlineStr">
        <is>
          <t>Date_Added</t>
        </is>
      </c>
      <c r="G1" s="1" t="inlineStr">
        <is>
          <t>Keywords_Matching_Score</t>
        </is>
      </c>
      <c r="H1" s="1" t="inlineStr">
        <is>
          <t>Match</t>
        </is>
      </c>
      <c r="I1" s="1" t="inlineStr">
        <is>
          <t>Tier</t>
        </is>
      </c>
      <c r="J1" s="1" t="inlineStr">
        <is>
          <t>Matched Skills</t>
        </is>
      </c>
      <c r="K1" s="1" t="inlineStr">
        <is>
          <t>Missing Skills</t>
        </is>
      </c>
      <c r="L1" s="1" t="inlineStr">
        <is>
          <t>Verdict</t>
        </is>
      </c>
      <c r="M1" s="1" t="inlineStr">
        <is>
          <t>Reason</t>
        </is>
      </c>
      <c r="N1" s="1" t="inlineStr">
        <is>
          <t>Applied</t>
        </is>
      </c>
      <c r="O1" s="1" t="inlineStr">
        <is>
          <t>Search_Query</t>
        </is>
      </c>
      <c r="P1" s="1" t="inlineStr">
        <is>
          <t>Job_Description</t>
        </is>
      </c>
      <c r="Q1" s="1" t="inlineStr">
        <is>
          <t>Analysis_File</t>
        </is>
      </c>
    </row>
    <row r="2">
      <c r="A2" s="2" t="inlineStr">
        <is>
          <t>New</t>
        </is>
      </c>
      <c r="B2" s="2" t="inlineStr">
        <is>
          <t>HD Tech Recruit</t>
        </is>
      </c>
      <c r="C2" s="2" t="inlineStr">
        <is>
          <t>Artificial Intelligence Engineer
Artificial Intelligence Engineer</t>
        </is>
      </c>
      <c r="D2" s="2" t="inlineStr">
        <is>
          <t>New York, United States</t>
        </is>
      </c>
      <c r="E2" s="2" t="inlineStr">
        <is>
          <t>https://www.linkedin.com/jobs/view/4354013758/</t>
        </is>
      </c>
      <c r="F2" s="2" t="inlineStr">
        <is>
          <t>2026-02-01 12:14:07</t>
        </is>
      </c>
      <c r="G2" s="2" t="n">
        <v>100</v>
      </c>
      <c r="H2" s="2" t="inlineStr"/>
      <c r="I2" s="2" t="inlineStr">
        <is>
          <t>🟢 Perfect Match</t>
        </is>
      </c>
      <c r="J2" s="2" t="inlineStr">
        <is>
          <t>fine-tuning, large language models, production, rag</t>
        </is>
      </c>
      <c r="K2" s="2" t="inlineStr"/>
      <c r="L2" s="2" t="inlineStr"/>
      <c r="M2" s="2" t="inlineStr"/>
      <c r="N2" s="2" t="inlineStr">
        <is>
          <t>Not Applied</t>
        </is>
      </c>
      <c r="O2" s="2" t="inlineStr">
        <is>
          <t>"Data Scientist" AND ("Machine Learning" OR "Deep Learning" OR "AI" OR "Generative AI") NOT (Senior OR Sr. OR Principal OR Staff OR Lead OR Manager)</t>
        </is>
      </c>
      <c r="P2" s="2" t="inlineStr">
        <is>
          <t>About the job
Senior Full-Stack Engineer – Applied AI (Confidential FinTech) NEW YORK OR San Francisco, CA
Overview
We’re partnering with a leading financial operations platform that’s redefining modern finance through AI. This company is rapidly growing and building the next generation of AI-powered tools to help businesses automate spend, procurement, payments, and bookkeeping.
With a large and expanding customer base, they’ve already delivered significant savings and efficiency gains across a wide range of industries—from small businesses to high-growth tech companies. Backed by top-tier investors and staffed by talent from leading fintech and technology firms, this is an exciting opportunity to join a high-impact Applied AI team.
The Role
You will join the Applied AI team to help design and build production-grade AI products across the platform. This role is ideal for engineers who enjoy working end-to-end—from backend systems and infrastructure to frontend experiences—and who want to build real-world AI solutions using large language models (LLMs).
You will work on projects such as:
AI Agents and Retrieval-Augmented Generation (RAG)
Structured data extraction and transformation
Internal tooling for customer-facing teams
Fine-tuning and inference infrastructure for LLMs
What You’ll Do
Deliver full-stack AI projects from concept through production
Build and integrate scalable AI infrastructure for inference and fine-tuning
Improve engineering processes, tools, and systems to support AI solutions
Build internal platforms and tools to enhance productivity across teams
What You Need
Strong full-stack development experience (web frameworks, backend systems, cloud infrastructure)
Proven experience building production AI applications, particularly with LLMs
Demonstrated ability to design and ship backend systems supporting AI-driven products</t>
        </is>
      </c>
      <c r="Q2" s="2" t="inlineStr"/>
    </row>
    <row r="3">
      <c r="A3" s="3" t="inlineStr">
        <is>
          <t>new</t>
        </is>
      </c>
      <c r="B3" s="3" t="inlineStr">
        <is>
          <t>Tubi</t>
        </is>
      </c>
      <c r="C3" s="3" t="inlineStr">
        <is>
          <t>Associate Machine Learning Engineer
Associate Machine Learning Engineer with verification</t>
        </is>
      </c>
      <c r="D3" s="3" t="inlineStr">
        <is>
          <t>San Francisco Bay Area</t>
        </is>
      </c>
      <c r="E3" s="3" t="inlineStr">
        <is>
          <t>https://www.linkedin.com/jobs/view/4367368176/</t>
        </is>
      </c>
      <c r="F3" s="3" t="inlineStr">
        <is>
          <t>2026-01-30 15:08</t>
        </is>
      </c>
      <c r="G3" s="3" t="n">
        <v>81</v>
      </c>
      <c r="H3" s="3" t="inlineStr">
        <is>
          <t>10/15</t>
        </is>
      </c>
      <c r="I3" s="3" t="inlineStr">
        <is>
          <t>🟡 Good Match</t>
        </is>
      </c>
      <c r="J3" s="3" t="inlineStr">
        <is>
          <t>aws, collaboration, communication, machine learning, metrics, model training, performance, production, python, research</t>
        </is>
      </c>
      <c r="K3" s="3" t="inlineStr">
        <is>
          <t>azure, gcp, go, java, leadership</t>
        </is>
      </c>
      <c r="L3" s="3" t="inlineStr">
        <is>
          <t>YES</t>
        </is>
      </c>
      <c r="M3" s="3" t="inlineStr">
        <is>
          <t>Skill Match: 81% (10/15)</t>
        </is>
      </c>
      <c r="N3" s="3" t="inlineStr">
        <is>
          <t>Not Applied</t>
        </is>
      </c>
      <c r="O3" s="3" t="inlineStr">
        <is>
          <t>("Machine Learning Engineer" OR "ML Engineer") NOT (Senior OR Sr. OR Principal OR Staff OR Lead OR Manager)</t>
        </is>
      </c>
      <c r="P3" s="3" t="inlineStr">
        <is>
          <t>About the job
About the Role: 
The Tubi Builder’s Program is designed for early-career professionals in Product, Engineering, Machine Learning, Design and Data Science who are passionate about building products that impact millions of users. Over the course of the program, participants will rotate through different machine learning teams - such as user recommendations and ranking, content understanding, and search ranking - to develop a well-rounded technical foundation. Builders gain hands-on experience across multiple areas of machine learning engineering teams in a fast-paced tech environment.
As a associate machine learning engineer, you will contribute to real-world projects, solve complex technical challenges, and collaborate with experienced engineers, product managers, and data scientists.
This program is ideal for candidates who are curious, adaptable, and excited to work across multiple machine learning and artificial intelligence domains while developing expertise in cutting-edge technology.
What You'll Do:
Throughout the program, you will:
Rotate across three machine learning engineering teams, gaining exposure to different technical disciplines
Build and deploy high-impact robust ML pipelines, including data extraction, feature development, model training, testing, and deployment
Ship production ML systems and features that impact millions of real users
Leverage cutting-edge AI technologies to build technical solutions at scale
Define success metrics and evaluate impact via offline and online experiments
Monitor, evaluate, and optimize the performance of deployed models
Work closely with Product, Engineering, and Data Science teams to align on product requirements, set expectations, and deliver machine learning-driven solutions that improve user engagement
Participate in mentorship, technical training, and networking events throughout the program
Engage in engineering-wide initiatives to improve processes and technical standards
Qualifications</t>
        </is>
      </c>
      <c r="Q3" s="3" t="inlineStr">
        <is>
          <t>analysis_results/tubi_associate_machine_learning_eng_38.json</t>
        </is>
      </c>
    </row>
    <row r="4">
      <c r="A4" s="2" t="inlineStr">
        <is>
          <t>new</t>
        </is>
      </c>
      <c r="B4" s="2" t="inlineStr">
        <is>
          <t>Neuralink</t>
        </is>
      </c>
      <c r="C4" s="2" t="inlineStr">
        <is>
          <t>Machine Learning Engineer Intern
Machine Learning Engineer Intern with verification</t>
        </is>
      </c>
      <c r="D4" s="2" t="inlineStr">
        <is>
          <t>Fremont, CA</t>
        </is>
      </c>
      <c r="E4" s="2" t="inlineStr">
        <is>
          <t>https://www.linkedin.com/jobs/view/4238850261/</t>
        </is>
      </c>
      <c r="F4" s="2" t="inlineStr">
        <is>
          <t>2026-01-30 15:08</t>
        </is>
      </c>
      <c r="G4" s="2" t="n">
        <v>100</v>
      </c>
      <c r="H4" s="2" t="inlineStr">
        <is>
          <t>3/3</t>
        </is>
      </c>
      <c r="I4" s="2" t="inlineStr">
        <is>
          <t>🟢 Perfect Match</t>
        </is>
      </c>
      <c r="J4" s="2" t="inlineStr">
        <is>
          <t>collaboration, communication, machine learning</t>
        </is>
      </c>
      <c r="K4" s="2" t="inlineStr"/>
      <c r="L4" s="2" t="inlineStr">
        <is>
          <t>YES</t>
        </is>
      </c>
      <c r="M4" s="2" t="inlineStr">
        <is>
          <t>Skill Match: 100% (3/3)</t>
        </is>
      </c>
      <c r="N4" s="2" t="inlineStr">
        <is>
          <t>Not Applied</t>
        </is>
      </c>
      <c r="O4" s="2" t="inlineStr">
        <is>
          <t>("Machine Learning Engineer" OR "ML Engineer") NOT (Senior OR Sr. OR Principal OR Staff OR Lead OR Manager)</t>
        </is>
      </c>
      <c r="P4" s="2" t="inlineStr">
        <is>
          <t>About the job
About Neuralink:
We are creating devices that enable a bi-directional interface with the brain. These devices allow us to restore movement to the paralyzed, restore sight to the blind, and revolutionize how humans interact with their digital world.
Team Description:
The Brain Computer Interface (BCI) Applications Team is responsible for delivering a product that gives people with paralysis the ability to control computers, phones, gaming consoles, and robotic arms with their minds at the same speed and functionality level as able-bodied people can. Furthermore, the team is focused on restoring speech for mute individuals and enabling direct, natural silent communication with AI agents. In this role, you'll work with neuroscientists, physicians, software engineers, and electrical engineers to develop the next-generation human-ready Brain-Computer Interface (BCI).
Job Description and Responsibilities:
We are hiring a Machine Learning Engineer Intern to develop novel neural decoders to increase control speed and accuracy, improve reliability, and expand functionality of BCIs. You will play a critical role in developing machine learning solutions and driving the successful execution of projects to achieve mission critical goals. You'll work with cross-functional teams to design new BCI functionalities and novel computer user interfaces.
Required Qualifications: 
Evidence in delivering high-impact projects either in academia or industry
Prior experience designing and building Machine Learning models
Deep understanding of machine learning concepts and fundamentals
Experience in analyzing complex datasets, driving insights, and communicating results in a simple and clear way to both technical and non-technical stakeholders
Excellent communication and collaboration skills
Strong coding skills, with a focus on clean, efficient, and scalable code development
Preferred Qualifications:
Experience working with time series or unstructured data
Expec</t>
        </is>
      </c>
      <c r="Q4" s="2" t="inlineStr">
        <is>
          <t>analysis_results/neuralink_machine_learning_engineer_inte_37.json</t>
        </is>
      </c>
    </row>
    <row r="5">
      <c r="A5" s="3" t="inlineStr">
        <is>
          <t>new</t>
        </is>
      </c>
      <c r="B5" s="3" t="inlineStr">
        <is>
          <t>Hiya Inc.</t>
        </is>
      </c>
      <c r="C5" s="3" t="inlineStr">
        <is>
          <t>AI Engineer
AI Engineer with verification</t>
        </is>
      </c>
      <c r="D5" s="3" t="inlineStr">
        <is>
          <t>Buffalo-Niagara Falls Area</t>
        </is>
      </c>
      <c r="E5" s="3" t="inlineStr">
        <is>
          <t>https://www.linkedin.com/jobs/view/4367377805/</t>
        </is>
      </c>
      <c r="F5" s="3" t="inlineStr">
        <is>
          <t>2026-01-30 15:02</t>
        </is>
      </c>
      <c r="G5" s="3" t="n">
        <v>83</v>
      </c>
      <c r="H5" s="3" t="inlineStr">
        <is>
          <t>11/16</t>
        </is>
      </c>
      <c r="I5" s="3" t="inlineStr">
        <is>
          <t>🟡 Good Match</t>
        </is>
      </c>
      <c r="J5" s="3" t="inlineStr">
        <is>
          <t>aws, communication, fine-tuning, langchain, large language models, llm, machine learning, prompt engineering, python, rag</t>
        </is>
      </c>
      <c r="K5" s="3" t="inlineStr">
        <is>
          <t>azure, google cloud, javascript, kubernetes, typescript</t>
        </is>
      </c>
      <c r="L5" s="3" t="inlineStr">
        <is>
          <t>YES</t>
        </is>
      </c>
      <c r="M5" s="3" t="inlineStr">
        <is>
          <t>Skill Match: 83% (11/16)</t>
        </is>
      </c>
      <c r="N5" s="3" t="inlineStr">
        <is>
          <t>Not Applied</t>
        </is>
      </c>
      <c r="O5" s="3" t="inlineStr">
        <is>
          <t>("AI Engineer" OR "Artificial Intelligence Engineer") NOT (Senior OR Sr. OR Principal OR Staff OR Lead OR Manager)</t>
        </is>
      </c>
      <c r="P5" s="3" t="inlineStr">
        <is>
          <t xml:space="preserve">About the job
About Us
At Hiya, we're making calls safe, useful, and human again.
Voice is the most human form of communication, yet it's become one of the least trusted. Spam, scams, and AI manipulation have eroded what was once a simple way to connect.
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
This is a pivotal moment for voice. As new threats and technologies accelerate, so does demand for trusted voice communication. Hiya is growing 40%+ year over year, expanding globally, and defining what voice becomes next.
Join us. You won't just work on what voice is today, you'll shape what it becomes tomorrow: smarter, safer, and genuinely worth answering again.
About The Position
AI Engineers are responsible for developing and integrating AI solutions into Hiya’s products, focusing on rapid iteration, prompt engineering, and practical application. You'll fine-tune and optimize foundation models, craft sophisticated multi-agent systems, and invent novel solutions to power the next generation of voice intelligence.
What You’ll Do
Integrate AI solutions into existing products and workflows
Collaborate with cross-functional teams to understand business requirements and translate them into technical solutions
Conduct model evaluations, prompt engineering, and fine-tuning of large language models (LLMs)
Implement and manage AI orchestration, including agent-based systems
Participate in the design and implementation of AI-powered applications and interfaces
Help shape the technical direction and best practices for LLM application development
Stay at the forefront of AI research and incorporate state-of-the-art techniques
</t>
        </is>
      </c>
      <c r="Q5" s="3" t="inlineStr">
        <is>
          <t>analysis_results/hiya_inc__ai_engineer_34.json</t>
        </is>
      </c>
    </row>
    <row r="6">
      <c r="A6" s="2" t="inlineStr">
        <is>
          <t>new</t>
        </is>
      </c>
      <c r="B6" s="2" t="inlineStr">
        <is>
          <t>IntePros</t>
        </is>
      </c>
      <c r="C6" s="2" t="inlineStr">
        <is>
          <t>Associate Generative AI Engineer
Associate Generative AI Engineer with verification</t>
        </is>
      </c>
      <c r="D6" s="2" t="inlineStr">
        <is>
          <t>Philadelphia, PA</t>
        </is>
      </c>
      <c r="E6" s="2" t="inlineStr">
        <is>
          <t>https://www.linkedin.com/jobs/view/4356537440/</t>
        </is>
      </c>
      <c r="F6" s="2" t="inlineStr">
        <is>
          <t>2026-01-30 15:02</t>
        </is>
      </c>
      <c r="G6" s="2" t="n">
        <v>100</v>
      </c>
      <c r="H6" s="2" t="inlineStr">
        <is>
          <t>11/12</t>
        </is>
      </c>
      <c r="I6" s="2" t="inlineStr">
        <is>
          <t>🟢 Perfect Match</t>
        </is>
      </c>
      <c r="J6" s="2" t="inlineStr">
        <is>
          <t>agile, aws, generative ai, github, large language models, llm, performance, production, python, rag</t>
        </is>
      </c>
      <c r="K6" s="2" t="inlineStr">
        <is>
          <t>node.js</t>
        </is>
      </c>
      <c r="L6" s="2" t="inlineStr">
        <is>
          <t>YES</t>
        </is>
      </c>
      <c r="M6" s="2" t="inlineStr">
        <is>
          <t>Skill Match: 100% (11/12)</t>
        </is>
      </c>
      <c r="N6" s="2" t="inlineStr">
        <is>
          <t>Not Applied</t>
        </is>
      </c>
      <c r="O6" s="2" t="inlineStr">
        <is>
          <t>("AI Engineer" OR "Artificial Intelligence Engineer") NOT (Senior OR Sr. OR Principal OR Staff OR Lead OR Manager)</t>
        </is>
      </c>
      <c r="P6" s="2" t="inlineStr">
        <is>
          <t>About the job
Location: Wayne, PA (Hybrid preferred)
Schedule: 40 hours/week
Type: Contract-to-Hire
About The Role
Radian is seeking an Associate Generative AI Engineer to help design, build, and deploy enterprise-grade Generative AI solutions across a growing portfolio of business use cases. This role offers hands-on experience with production LLM applications, agentic AI systems, and AWS-based AI architectures, with a clear path to long-term growth.
This position is ideal for an engineer who has foundational experience with modern AI/ML development and wants to deepen their expertise in LLMs, Retrieval-Augmented Generation (RAG), and intelligent automation within a real-world enterprise environment.
What You’ll Do
Design, develop, and deploy Generative AI solutions using leading LLMs such as GPT, Claude, and Gemini
Build and integrate AI-driven applications within the AWS ecosystem, leveraging AI/ML services for model usage, governance, and scalability
Contribute to the development of agentic AI systems that enable reasoning, planning, and automated task execution
Develop use cases including:
Document processing and summarization
Retrieval-Augmented Generation (RAG) solutions
Intelligent workflows and reasoning pipelines
Implement and support RAG frameworks and vector databases
Write clean, scalable code primarily in Python, with some development in Node.js
Optimize and fine-tune models and AI workflows for performance, cost-efficiency, and reliability
Troubleshoot AI model behaviors, integrations, and production issues
Collaborate with Program Managers, engineers, and external consulting partners on AI initiatives
Participate in Agile ceremonies and contribute to iterative solution delivery
Document AI architectures, workflows, and technical implementations
Communicate technical concepts and AI capabilities to non-technical stakeholders
Required Qualifications
2+ years of experience building or integrating Generative AI or AI/ML solutions
Hands-on exp</t>
        </is>
      </c>
      <c r="Q6" s="2" t="inlineStr">
        <is>
          <t>analysis_results/intepros_associate_generative_ai_engine_32.json</t>
        </is>
      </c>
    </row>
    <row r="7">
      <c r="A7" s="2" t="inlineStr">
        <is>
          <t>new</t>
        </is>
      </c>
      <c r="B7" s="2" t="inlineStr">
        <is>
          <t>Infosys</t>
        </is>
      </c>
      <c r="C7" s="2" t="inlineStr">
        <is>
          <t>AI Engineer
AI Engineer with verification</t>
        </is>
      </c>
      <c r="D7" s="2" t="inlineStr">
        <is>
          <t>Hartford, CT</t>
        </is>
      </c>
      <c r="E7" s="2" t="inlineStr">
        <is>
          <t>https://www.linkedin.com/jobs/view/4344894625/</t>
        </is>
      </c>
      <c r="F7" s="2" t="inlineStr">
        <is>
          <t>2026-01-30 15:02</t>
        </is>
      </c>
      <c r="G7" s="2" t="n">
        <v>100</v>
      </c>
      <c r="H7" s="2" t="inlineStr">
        <is>
          <t>12/12</t>
        </is>
      </c>
      <c r="I7" s="2" t="inlineStr">
        <is>
          <t>🟢 Perfect Match</t>
        </is>
      </c>
      <c r="J7" s="2" t="inlineStr">
        <is>
          <t>agile, collaboration, communication, machine learning, nlp, performance, python, pytorch, research, scikit-learn</t>
        </is>
      </c>
      <c r="K7" s="2" t="inlineStr"/>
      <c r="L7" s="2" t="inlineStr">
        <is>
          <t>YES</t>
        </is>
      </c>
      <c r="M7" s="2" t="inlineStr">
        <is>
          <t>Skill Match: 100% (12/12)</t>
        </is>
      </c>
      <c r="N7" s="2" t="inlineStr">
        <is>
          <t>Not Applied</t>
        </is>
      </c>
      <c r="O7" s="2" t="inlineStr">
        <is>
          <t>("AI Engineer" OR "Artificial Intelligence Engineer") NOT (Senior OR Sr. OR Principal OR Staff OR Lead OR Manager)</t>
        </is>
      </c>
      <c r="P7" s="2" t="inlineStr">
        <is>
          <t>About the job
Infosys Limited is seeking an AI Engineer. In this role, you will enable digital transformation for our clients in a global delivery model, research on technologies independently, recommend appropriate solutions and contribute to technology-specific best practices and standards. You will provide inputs for identifying best-fit architectural solutions for one or more projects; develop design of applications, provide regular support and guidance to project teams on complex coding and issue resolution with the objective of ensuring best-fit and high-quality technical solutions within the area of technology specialization and in compliance with guidelines, policies and norms of Infosys. You will be part of a learning culture, where teamwork and collaboration are encouraged, excellence is rewarded, and diversity is respected and valued.
Required Qualifications
 Bachelor’s degree or foreign equivalent required from an accredited institution. Will also consider three years of progressive experience in the specialty in lieu of every year of education.
 Candidate must be located within commuting distance of Richardson, TX or Raleigh, NC or Hartford, CT or Indianapolis, IN or be willing to relocate to the area.
 At least 2 years of experience in Information Technology
 Proficiency in Python, SQL, and machine learning frameworks such as scikit-learn, TensorFlow, or PyTorch, NLP
 Candidates authorized to work for any employer in the United States without employer-based visa sponsorship are welcome to apply. Infosys is unable to provide immigration sponsorship for this role at this time
Preferred Qualifications
 Good understanding of Agile software development frameworks
 Strong communication and Analytical skills
 Ability to work in teams in a diverse, multi-stakeholder environment comprising of Business and Technology teams
 Experience and desire to work in a global delivery environment
The job entails sitting as well as working at a computer for extend</t>
        </is>
      </c>
      <c r="Q7" s="2" t="inlineStr">
        <is>
          <t>analysis_results/infosys_ai_engineer_33.json</t>
        </is>
      </c>
    </row>
    <row r="8">
      <c r="A8" s="2" t="inlineStr">
        <is>
          <t>new</t>
        </is>
      </c>
      <c r="B8" s="2" t="inlineStr">
        <is>
          <t>Parspec</t>
        </is>
      </c>
      <c r="C8" s="2" t="inlineStr">
        <is>
          <t>Applied AI Engineer Intern
Applied AI Engineer Intern</t>
        </is>
      </c>
      <c r="D8" s="2" t="inlineStr">
        <is>
          <t>San Mateo, CA</t>
        </is>
      </c>
      <c r="E8" s="2" t="inlineStr">
        <is>
          <t>https://www.linkedin.com/jobs/view/4367368947/</t>
        </is>
      </c>
      <c r="F8" s="2" t="inlineStr">
        <is>
          <t>2026-01-30 15:02</t>
        </is>
      </c>
      <c r="G8" s="2" t="n">
        <v>100</v>
      </c>
      <c r="H8" s="2" t="inlineStr">
        <is>
          <t>6/6</t>
        </is>
      </c>
      <c r="I8" s="2" t="inlineStr">
        <is>
          <t>🟢 Perfect Match</t>
        </is>
      </c>
      <c r="J8" s="2" t="inlineStr">
        <is>
          <t>collaboration, communication, machine learning, model training, performance, rag</t>
        </is>
      </c>
      <c r="K8" s="2" t="inlineStr"/>
      <c r="L8" s="2" t="inlineStr">
        <is>
          <t>YES</t>
        </is>
      </c>
      <c r="M8" s="2" t="inlineStr">
        <is>
          <t>Skill Match: 100% (6/6)</t>
        </is>
      </c>
      <c r="N8" s="2" t="inlineStr">
        <is>
          <t>Not Applied</t>
        </is>
      </c>
      <c r="O8" s="2" t="inlineStr">
        <is>
          <t>("AI Engineer" OR "Artificial Intelligence Engineer") NOT (Senior OR Sr. OR Principal OR Staff OR Lead OR Manager)</t>
        </is>
      </c>
      <c r="P8" s="2" t="inlineStr">
        <is>
          <t>About the job
About Parspec
Founded in 2021, Parspec is revolutionizing the materials supply chain for the $13 trillion USD construction industry by digitizing and organizing the industry's product data. Our proprietary AI technology maintains a current and comprehensive catalogue of millions of products, enabling our customers to identify products that best meet their needs–instantly. Trusted by top designers, builders, distributors, manufacturers, and sales agents, and backed by leading venture investors, Parspec is paving the way for a more innovative, connected, and sustainable future in construction.
Join us in building transformative technology that reshapes one of the world’s oldest and largest industries.
The Opportunity
We’re seeking an Applied AI Engineer Intern to join Parspec in Summer 2026 (start date flexible). This role is part of the AI team and works closely with Product and Engineering on fast-moving, real-world applications of AI.
As an intern, you’ll apply modern AI and machine learning techniques to concrete product problems, such as understanding product specifications, improving product recommendations, and exploring early agentic AI workflows, while learning how AI systems are designed, built, evaluated, and shipped in the real world.
This is an ideal role for a student who wants hands-on experience applying AI to complex, messy industry data and customer-facing product workflows.
What You Will Achieve And Key Responsibilities
Contribute to AI-driven initiatives, from problem framing through experimentation and implementation
Build, prototype, evaluate, and iterate on models and AI-powered workflows used in customer-facing product features
Partner with Senior Applied AI Engineers and Product Managers to translate real customer problems into clear technical approaches and tradeoffs
Analyze structured and unstructured data (e.g., product specifications, documents, metadata) to improve model performance
Document assumptions, results, a</t>
        </is>
      </c>
      <c r="Q8" s="2" t="inlineStr">
        <is>
          <t>analysis_results/parspec_applied_ai_engineer_intern_31.json</t>
        </is>
      </c>
    </row>
    <row r="9">
      <c r="A9" s="2" t="inlineStr">
        <is>
          <t>new</t>
        </is>
      </c>
      <c r="B9" s="2" t="inlineStr">
        <is>
          <t>NOVA-Diné</t>
        </is>
      </c>
      <c r="C9" s="2" t="inlineStr">
        <is>
          <t>Low Code AI Engineer
Low Code AI Engineer</t>
        </is>
      </c>
      <c r="D9" s="2" t="inlineStr">
        <is>
          <t>Washington, DC</t>
        </is>
      </c>
      <c r="E9" s="2" t="inlineStr">
        <is>
          <t>https://www.linkedin.com/jobs/view/4356711649/</t>
        </is>
      </c>
      <c r="F9" s="2" t="inlineStr">
        <is>
          <t>2026-01-30 15:02</t>
        </is>
      </c>
      <c r="G9" s="2" t="n">
        <v>96</v>
      </c>
      <c r="H9" s="2" t="inlineStr">
        <is>
          <t>9/11</t>
        </is>
      </c>
      <c r="I9" s="2" t="inlineStr">
        <is>
          <t>🟢 Perfect Match</t>
        </is>
      </c>
      <c r="J9" s="2" t="inlineStr">
        <is>
          <t>agile, aws, ci/cd, data preprocessing, deep learning, feature engineering, machine learning, mlops, production</t>
        </is>
      </c>
      <c r="K9" s="2" t="inlineStr">
        <is>
          <t>azure, gcp</t>
        </is>
      </c>
      <c r="L9" s="2" t="inlineStr">
        <is>
          <t>YES</t>
        </is>
      </c>
      <c r="M9" s="2" t="inlineStr">
        <is>
          <t>Skill Match: 96% (9/11)</t>
        </is>
      </c>
      <c r="N9" s="2" t="inlineStr">
        <is>
          <t>Not Applied</t>
        </is>
      </c>
      <c r="O9" s="2" t="inlineStr">
        <is>
          <t>("AI Engineer" OR "Artificial Intelligence Engineer") NOT (Senior OR Sr. OR Principal OR Staff OR Lead OR Manager)</t>
        </is>
      </c>
      <c r="P9" s="2" t="inlineStr">
        <is>
          <t>About the job
Job Summary
The Low Code AI Engineer will support the International Trade Administration (ITA) AI Center of Excellence (AI‑CoE) by developing, deploying, and maintaining scalable artificial intelligence and machine learning solutions. This role focuses on building predictive models, automating ML pipelines, and operationalizing AI solutions using low‑code and cloud‑based platforms within a federal environment.
This position is contingent upon contract award.*
Job Duties And Responsibilities
 Develop algorithms and predictive models using machine learning and deep learning frameworks. 
 Scale AI/ML prototypes into production‑ready solutions. 
 Preprocess, validate, and manage structured and unstructured datasets. 
 Automate, orchestrate, and monitor machine learning pipelines. 
 Manage versioning, deployment, and lifecycle of models and datasets. 
 Ensure data quality, accuracy, and integrity throughout the ML lifecycle. 
 Serve and scale ML models in cloud environments. 
 Deploy, monitor, and maintain AI/ML solutions in development, staging, and production. 
 Collaborate with cross‑functional teams using SAFe Agile methodologies. 
 Utilize Government‑provided DevOps and cloud platforms. 
 Produce clear technical documentation compliant with federal standards. 
 Other duties as assigned. 
Job Requirements (Education/Skills/Experience)
 U.S. Citizenship (required). Ability to obtain and maintain a NACI or higher background investigation. 
 Bachelor’s degree in Computer Science, Data Science, Engineering, or a related field (or equivalent experience). 
 Experience developing and deploying machine learning models. 
 Hands‑on experience with data preprocessing, feature engineering, and model evaluation. 
 Familiarity with ML pipeline automation and orchestration tools. 
 Experience working in Agile or SAFe environments. 
Desired Qualifications
 Master’s degree in a related technical field. 
 Experience with low‑code or no‑code AI/ML platform</t>
        </is>
      </c>
      <c r="Q9" s="2" t="inlineStr">
        <is>
          <t>analysis_results/nova_din__low_code_ai_engineer_35.json</t>
        </is>
      </c>
    </row>
    <row r="10">
      <c r="A10" s="4" t="inlineStr">
        <is>
          <t>new</t>
        </is>
      </c>
      <c r="B10" s="4" t="inlineStr">
        <is>
          <t>Aptima</t>
        </is>
      </c>
      <c r="C10" s="4" t="inlineStr">
        <is>
          <t>AI Engineer Intern (Summer 2026)
AI Engineer Intern (Summer 2026)</t>
        </is>
      </c>
      <c r="D10" s="4" t="inlineStr">
        <is>
          <t>Woburn, MA</t>
        </is>
      </c>
      <c r="E10" s="4" t="inlineStr">
        <is>
          <t>https://www.linkedin.com/jobs/view/4367459449/</t>
        </is>
      </c>
      <c r="F10" s="4" t="inlineStr">
        <is>
          <t>2026-01-30 15:02</t>
        </is>
      </c>
      <c r="G10" s="4" t="n">
        <v>0</v>
      </c>
      <c r="H10" s="4" t="inlineStr">
        <is>
          <t>0/0</t>
        </is>
      </c>
      <c r="I10" s="4" t="inlineStr">
        <is>
          <t>🔴 Filtered Out</t>
        </is>
      </c>
      <c r="J10" s="4" t="inlineStr"/>
      <c r="K10" s="4" t="inlineStr"/>
      <c r="L10" s="4" t="inlineStr">
        <is>
          <t>NO</t>
        </is>
      </c>
      <c r="M10" s="4" t="inlineStr">
        <is>
          <t>Rejected: Dealbreaker Detected: \bsecurity clearance\b</t>
        </is>
      </c>
      <c r="N10" s="4" t="inlineStr">
        <is>
          <t>Not Applied</t>
        </is>
      </c>
      <c r="O10" s="4" t="inlineStr">
        <is>
          <t>("AI Engineer" OR "Artificial Intelligence Engineer") NOT (Senior OR Sr. OR Principal OR Staff OR Lead OR Manager)</t>
        </is>
      </c>
      <c r="P10" s="4" t="inlineStr">
        <is>
          <t>About the job
Description
Who We Are 
Aptima is a technological leader in the national security industry. Our mission is to drive the future of national security by engineering scalable solutions that fuse technological innovation with human potential to transform how individuals and teams train, develop, and perform in mission-critical environments.
Our culture is rooted in our core values, which have evolved over time and our employees have embraced: Integrity, Ingenuity, Excellence, Respect, Engagement, Teamwork. At our core, Aptima researches, develops, and innovates within an area that engineering firms largely ignore, the human component. To impact the world in meaningful ways, you must bring those innovations to light, and that is precisely what we do.
How You’ll Make An Impact
As an intern in the Intelligent Performance Analytics Division at Aptima, you will have the opportunity to collaborate on the design and implementation of machine learning models and data analysis workflows to support innovative AI-driven projects. Responsibilities include data preprocessing, model training and evaluation, and finetuning algorithms to optimize performance. Other key responsibilities include:
 Researching the latest generation of AI models
 Obtaining and cleaning training data sets
 Developing feature encodings
 Coding and implementation of machine learning methods
 Analyzing and validating models with statistical techniques
 Developing interfaces for exploring and utilizing AI
Requirements
 Training and/or relevant coursework in research methods and statistics
Ability to obtain and maintain a US government security clearance 
Completed B.A./B.S. degree in psychology, neuroscience, cognitive science, human factors, data science, or other related fields
Currently enrolled and completed at least one year of coursework in an accredited graduate program work toward a Master or Doctoral degree</t>
        </is>
      </c>
      <c r="Q10" s="4" t="inlineStr">
        <is>
          <t>analysis_results/aptima_ai_engineer_intern__summer_202_36.json</t>
        </is>
      </c>
    </row>
    <row r="11">
      <c r="A11" s="3" t="inlineStr"/>
      <c r="B11" s="3" t="inlineStr">
        <is>
          <t>Reflexive Concepts</t>
        </is>
      </c>
      <c r="C11" s="3" t="inlineStr">
        <is>
          <t>AI/ML Engineer I
AI/ML Engineer I</t>
        </is>
      </c>
      <c r="D11" s="3" t="inlineStr"/>
      <c r="E11" s="3" t="inlineStr">
        <is>
          <t>https://www.linkedin.com/jobs/view/4366684866/</t>
        </is>
      </c>
      <c r="F11" s="3" t="inlineStr">
        <is>
          <t>2026-01-29 02:49</t>
        </is>
      </c>
      <c r="G11" s="3" t="n">
        <v>86</v>
      </c>
      <c r="H11" s="3" t="inlineStr">
        <is>
          <t>20/23</t>
        </is>
      </c>
      <c r="I11" s="3" t="inlineStr">
        <is>
          <t>🟡 Good Match</t>
        </is>
      </c>
      <c r="J11" s="3" t="inlineStr">
        <is>
          <t>aws, collaboration, communication, deep learning, git, hugging face, large language models, machine learning, mlflow, model deployment</t>
        </is>
      </c>
      <c r="K11" s="3" t="inlineStr">
        <is>
          <t>java, javascript, kubernetes</t>
        </is>
      </c>
      <c r="L11" s="3" t="inlineStr">
        <is>
          <t>YES</t>
        </is>
      </c>
      <c r="M11" s="3" t="inlineStr">
        <is>
          <t>Skill Match: 86% (20/23)</t>
        </is>
      </c>
      <c r="N11" s="3" t="inlineStr">
        <is>
          <t>Not Applied</t>
        </is>
      </c>
      <c r="O11" s="3" t="inlineStr">
        <is>
          <t>("Machine Learning Engineer" OR "ML Engineer") NOT (Senior OR Sr. OR Principal OR Staff OR Lead OR Manager)</t>
        </is>
      </c>
      <c r="P11" s="3" t="inlineStr">
        <is>
          <t>About the job
Reflexive Concepts is seeking a skilled Artificial Intelligence/Machine Learning I to join our team!
The ideal candidate will have hands-on experience with state-of-the-art machine learning techniques, specifically for natural language processing (NLP), and will also have a strong understanding of full-stack development. This person will work across the model development lifecycle and collaborate with cross-functional teams to deliver high-impact solutions.
Qualifications 
 2 years of experience in applied machine learning in programs and contracts of similar scope, type, and complexity is required. 
B.S. degree in advanced math (e.g., calculus, linear algebra or Bayesian statistics), computer science or related STEM discipline from an accredited college or university is required.
3 years of additional machine learning experience on projects with similar machine learning processes may be substituted for a bachelor’s degree.
 Key Responsibilities: 
Knowledge and experience of Language models is required
Specific experience with Marian and multi-lingual model development
Knowledge of Computation Linguistics is a plus
Experience with Open-Source model libraries, Deep Learning Containers (DLC), GPU technologies and optimization / tuning
Strong Java, C, C++ programming experience
Willingness to support occasional on-call duties is a plus
Model Development &amp; Training:
Build, train, and fine-tune machine learning models, particularly language models
Apply best practices in model training, tuning, and optimization.
Design and implement solutions for model performance improvement.
Evaluation &amp; Testing:
Conduct rigorous model evaluation, including performance analysis and benchmarking.
Perform error analysis, debugging, and model diagnostics to ensure quality and reliability.
Model Deployment &amp; Integration:
Work with cloud-based AI platforms (especially AWS Sagemaker) to deploy and scale models.
Integrate machine learning models into production environmen</t>
        </is>
      </c>
      <c r="Q11" s="3" t="inlineStr">
        <is>
          <t>analysis_results/27_Reflexive_Concepts_AIML_Engineer_I.json</t>
        </is>
      </c>
    </row>
    <row r="12">
      <c r="A12" s="3" t="inlineStr"/>
      <c r="B12" s="3" t="inlineStr">
        <is>
          <t>ByteDance</t>
        </is>
      </c>
      <c r="C12" s="3" t="inlineStr">
        <is>
          <t>Machine Learning Engineer Graduate (E-Commerce Supply Chain &amp; Logistics)- 2026 Start (BS/MS)
Machine Learning Engineer Graduate (E-Commerce Supply Chain &amp; Logistics)- 2026 Start (BS/MS) with verification</t>
        </is>
      </c>
      <c r="D12" s="3" t="inlineStr"/>
      <c r="E12" s="3" t="inlineStr">
        <is>
          <t>https://www.linkedin.com/jobs/view/4302011362/</t>
        </is>
      </c>
      <c r="F12" s="3" t="inlineStr">
        <is>
          <t>2026-01-29 02:49</t>
        </is>
      </c>
      <c r="G12" s="3" t="n">
        <v>77</v>
      </c>
      <c r="H12" s="3" t="inlineStr">
        <is>
          <t>13/18</t>
        </is>
      </c>
      <c r="I12" s="3" t="inlineStr">
        <is>
          <t>🟡 Good Match</t>
        </is>
      </c>
      <c r="J12" s="3" t="inlineStr">
        <is>
          <t>communication, data analysis, deep learning, llm, machine learning, nlp, optimization, performance, publications, python</t>
        </is>
      </c>
      <c r="K12" s="3" t="inlineStr">
        <is>
          <t>express, icml, java, neurips, papers</t>
        </is>
      </c>
      <c r="L12" s="3" t="inlineStr">
        <is>
          <t>YES</t>
        </is>
      </c>
      <c r="M12" s="3" t="inlineStr">
        <is>
          <t>Skill Match: 77% (13/18)</t>
        </is>
      </c>
      <c r="N12" s="3" t="inlineStr">
        <is>
          <t>Not Applied</t>
        </is>
      </c>
      <c r="O12" s="3" t="inlineStr">
        <is>
          <t>("Machine Learning Engineer" OR "ML Engineer") NOT (Senior OR Sr. OR Principal OR Staff OR Lead OR Manager)</t>
        </is>
      </c>
      <c r="P12" s="3" t="inlineStr">
        <is>
          <t>About the job
Responsibilities
Team Introduction:
Join the E-commerce Global Supply Chain and Logistics team at TikTok! We're enhancing the shopping experience and reducing logistics operational costs. We are seeking brilliant and motivated graduate software engineers, who are eager to apply their knowledge in machine learning (ML), operations research (OR), data mining, and statistical inference to real-world challenges.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ByteDance and its affiliates' jobs globally. Applications will be reviewed on a rolling basis - we encourage you to apply early.
Responsibilities:
 Responsible for the development of deep learning and operations research models and related intelligent systems for the supply chain and logistics of the global E-Commerce business.
 Utilize e-commerce big data and deep learning models to predict end-to-end estimated time of arrival (ETA), and some logistics events such as failed delivery, delivered but not received to enhance the user logistics experience. Build logistics network knowledge graphs and predict the spatio-temporal trajectory sequence of express packages through deep learning, statistical inference and other algorithmic methods. Use NLP and LLM algorithms to handle address problems such as address verification and address suggestion.
 Utilize time series forecasting techniques to predict sales at different granularities and horizons, such as warehouse-lev</t>
        </is>
      </c>
      <c r="Q12" s="3" t="inlineStr">
        <is>
          <t>analysis_results/bytedance_machine_learning_engineer_grad_29.json</t>
        </is>
      </c>
    </row>
    <row r="13">
      <c r="A13" s="3" t="inlineStr"/>
      <c r="B13" s="3" t="inlineStr">
        <is>
          <t>PulteGroup</t>
        </is>
      </c>
      <c r="C13" s="3" t="inlineStr">
        <is>
          <t>Software/AI Engineer Intern
Software/AI Engineer Intern with verification</t>
        </is>
      </c>
      <c r="D13" s="3" t="inlineStr"/>
      <c r="E13" s="3" t="inlineStr">
        <is>
          <t>https://www.linkedin.com/jobs/view/4365861994/</t>
        </is>
      </c>
      <c r="F13" s="3" t="inlineStr">
        <is>
          <t>2026-01-29 02:48</t>
        </is>
      </c>
      <c r="G13" s="3" t="n">
        <v>75</v>
      </c>
      <c r="H13" s="3" t="inlineStr">
        <is>
          <t>7/10</t>
        </is>
      </c>
      <c r="I13" s="3" t="inlineStr">
        <is>
          <t>🟡 Good Match</t>
        </is>
      </c>
      <c r="J13" s="3" t="inlineStr">
        <is>
          <t>communication, langchain, large language models, llm, performance, prompt engineering, rag</t>
        </is>
      </c>
      <c r="K13" s="3" t="inlineStr">
        <is>
          <t>leadership, r, spark</t>
        </is>
      </c>
      <c r="L13" s="3" t="inlineStr">
        <is>
          <t>YES</t>
        </is>
      </c>
      <c r="M13" s="3" t="inlineStr">
        <is>
          <t>Skill Match: 75% (7/10)</t>
        </is>
      </c>
      <c r="N13" s="3" t="inlineStr">
        <is>
          <t>Not Applied</t>
        </is>
      </c>
      <c r="O13" s="3" t="inlineStr">
        <is>
          <t>("AI Engineer" OR "Artificial Intelligence Engineer") NOT (Senior OR Sr. OR Principal OR Staff OR Lead OR Manager)</t>
        </is>
      </c>
      <c r="P13" s="3" t="inlineStr">
        <is>
          <t xml:space="preserve">About the job
Build a Career That Builds Your Future — with PulteGroup!
Welcome to PulteGroup where we believe in building more than just homes—we believe in building inspired employees, meaningful careers, and a legacy of excellence. If you're looking for work that moves you, a team that values your ideas, and a company that brings you pride, you’ve come to the right place.
As one of the nation’s largest and most respected homebuilders, PulteGroup offers opportunities to grow within a Fortune 500 company that’s consistently recognized as a Fortune 100 Best Company to Work For and a certified Great Place to Work. We’re driven by the bold purpose of Building Incredible Places for People to Live Their Dreams.
For over 70 years, we’ve been building more than homes—we’ve been building trust, innovation, and a culture where every team member is empowered to thrive. Join a company that champions inclusion, celebrates diversity, and supports your personal and professional journey.
Headquartered in vibrant Atlanta, Georgia, and operating in over 45 markets nationwide, we’re proud to build homes through our trusted family of brands—including Innovative Construction Group, Centex, Pulte Homes, Del Webb, DiVosta Homes, American West, and John Wieland Homes and Neighborhoods, Pulte Mortgage, PGP Title, Pulte Insurance Agency —all united under the PulteGroup name.
Apply now and discover a career where your contributions are valued, your growth is supported, and your work makes a lasting impact
A Day in the Life of a PulteGroup Intern:
As one of America’s largest, most respected homebuilders, our career possibilities are expansive. Whether you’re passionate about IT, legal, marketing, finance, or human resources, PulteGroup has the perfect place for you to thrive. We’re building more than houses; we’re crafting careers and homes where you belong.
An internship with PulteGroup Inc. offers a unique opportunity to expand your horizons in an exciting industry, gain hands-on </t>
        </is>
      </c>
      <c r="Q13" s="3" t="inlineStr">
        <is>
          <t>analysis_results/13_PulteGroup_SoftwareAI_Engineer_Intern.json</t>
        </is>
      </c>
    </row>
    <row r="14">
      <c r="A14" s="5" t="inlineStr"/>
      <c r="B14" s="5" t="inlineStr">
        <is>
          <t>ASML</t>
        </is>
      </c>
      <c r="C14" s="5" t="inlineStr">
        <is>
          <t>Internship - CDO Data / Visualization / Cloud / AI Engineer
Internship - CDO Data / Visualization / Cloud / AI Engineer with verification</t>
        </is>
      </c>
      <c r="D14" s="5" t="inlineStr"/>
      <c r="E14" s="5" t="inlineStr">
        <is>
          <t>https://www.linkedin.com/jobs/view/4366252574/</t>
        </is>
      </c>
      <c r="F14" s="5" t="inlineStr">
        <is>
          <t>2026-01-29 02:48</t>
        </is>
      </c>
      <c r="G14" s="5" t="n">
        <v>62</v>
      </c>
      <c r="H14" s="5" t="inlineStr">
        <is>
          <t>4/7</t>
        </is>
      </c>
      <c r="I14" s="5" t="inlineStr">
        <is>
          <t>🟠 Stretch Goal</t>
        </is>
      </c>
      <c r="J14" s="5" t="inlineStr">
        <is>
          <t>communication, data pipeline, python, sql</t>
        </is>
      </c>
      <c r="K14" s="5" t="inlineStr">
        <is>
          <t>azure, databricks, java</t>
        </is>
      </c>
      <c r="L14" s="5" t="inlineStr">
        <is>
          <t>YES</t>
        </is>
      </c>
      <c r="M14" s="5" t="inlineStr">
        <is>
          <t>Skill Match: 62% (4/7)</t>
        </is>
      </c>
      <c r="N14" s="5" t="inlineStr">
        <is>
          <t>Not Applied</t>
        </is>
      </c>
      <c r="O14" s="5" t="inlineStr">
        <is>
          <t>("AI Engineer" OR "Artificial Intelligence Engineer") NOT (Senior OR Sr. OR Principal OR Staff OR Lead OR Manager)</t>
        </is>
      </c>
      <c r="P14" s="5" t="inlineStr">
        <is>
          <t>About the job
Introduction
ASML US, LP brings together the most creative minds in science and technology to develop lithography machines that are key to producing faster, cheaper, and more energy-efficient microchips. We design, develop, integrate, market, and service these advanced machines, which enable our customers—the world’s leading chipmakers—to reduce the size and increase the functionality of their microchips, which in turn leads to smaller, more powerful consumer electronics. Our headquarters are in Veldhoven, the Netherlands, and we have 18 office locations around the United States including main offices in Wilton, CT, Chandler, AZ, San Jose, CA and San Diego, CA.
As a Data Engineer at ASML, you will play a critical role in developing the data pipeline for the laser machine data and driving the technical details of the projects that would ultimately drive customer satisfaction.
Your Assignment
Develop data pipeline solutions to contribute towards feature and roadmap.
Demonstrate systematic problem-solving to resolve problems and standardize solutions.
Interact with cross-functional teams to contribute to system design changes and improving system performances.
Work towards adoption of best industry practices in code health, testing, and maintainability.
Contribute to automated continuous data integration pipeline to build, test, and release.
Collaborate with business users on business requirements to meet the business goals.
Collaborate with Data Architects and IT team members on Project Goals
Your Profile
Must be pursuing a degree in Computer Science, Computer Engineering, Information System, or other related fields.
Knowledge or experience using Databricks, SQL Server or other Database Technology.
Familiar with Cloud Technologies (Azure)
Knowledge of programming languages (Python, Java, SQL)
Proven work as a data engineer or work on project of similar role
Skills &amp; Competencies.
Strong customer focus and commitment to customer satisfaction</t>
        </is>
      </c>
      <c r="Q14" s="5" t="inlineStr">
        <is>
          <t>analysis_results/11_ASML_Internship_CDO_Data_Visualization_Cloud_AI_Engineer.json</t>
        </is>
      </c>
    </row>
    <row r="15">
      <c r="A15" s="2" t="inlineStr"/>
      <c r="B15" s="2" t="inlineStr">
        <is>
          <t>CVS Health</t>
        </is>
      </c>
      <c r="C15" s="2" t="inlineStr">
        <is>
          <t>Data Scientist - Machine Learning &amp; Deep Learning
Data Scientist - Machine Learning &amp; Deep Learning with verification</t>
        </is>
      </c>
      <c r="D15" s="2" t="inlineStr"/>
      <c r="E15" s="2" t="inlineStr">
        <is>
          <t>https://www.linkedin.com/jobs/view/4365269203/</t>
        </is>
      </c>
      <c r="F15" s="2" t="inlineStr">
        <is>
          <t>2026-01-29 02:45</t>
        </is>
      </c>
      <c r="G15" s="2" t="n">
        <v>91</v>
      </c>
      <c r="H15" s="2" t="inlineStr">
        <is>
          <t>21/23</t>
        </is>
      </c>
      <c r="I15" s="2" t="inlineStr">
        <is>
          <t>🟢 Perfect Match</t>
        </is>
      </c>
      <c r="J15" s="2" t="inlineStr">
        <is>
          <t>aws, ci/cd, collaboration, communication, deep learning, feature engineering, github, machine learning, mlops, model deployment</t>
        </is>
      </c>
      <c r="K15" s="2" t="inlineStr">
        <is>
          <t>analytics, gcp</t>
        </is>
      </c>
      <c r="L15" s="2" t="inlineStr">
        <is>
          <t>YES</t>
        </is>
      </c>
      <c r="M15" s="2" t="inlineStr">
        <is>
          <t>Skill Match: 91% (21/23)</t>
        </is>
      </c>
      <c r="N15" s="2" t="inlineStr">
        <is>
          <t>Not Applied</t>
        </is>
      </c>
      <c r="O15" s="2" t="inlineStr">
        <is>
          <t>"Data Scientist" AND ("Machine Learning" OR "Deep Learning" OR "AI" OR "Generative AI") NOT (Senior OR Sr. OR Principal OR Staff OR Lead OR Manager)</t>
        </is>
      </c>
      <c r="P15" s="2" t="inlineStr">
        <is>
          <t>About the job
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Position Summary
As a Data Scientist, you will leverage advanced machine learning theory and hands-on expertise in Python and SQL to deliver impactful data-driven solutions. You will design, develop, and deploy deep learning models, collaborating with cross-functional teams to drive innovation and business value.
Key Responsibilities
Develop, implement, and optimize machine learning and deep neural network models for a variety of business use cases.
Apply strong theoretical knowledge of ML algorithms, statistical modeling, and data science best practices to solve complex problems.
Write efficient, production-quality Python code for data processing, feature engineering, model training, and evaluation.
Design and execute complex SQL queries for data extraction, transformation, and analysis from large-scale databases.
Collaborate with engineering and product teams to integrate models into production systems.
Communicate findings and recommendations to technical and non-technical stakeholders.
Stay current with the latest research and advancements in machine learning and deep learning.
Participate in the full software development lifecycle (SDLC), including requirements gathering, design, development, testing, deployment, and maintenance.
Utilize GitHub workflows for version control, code review, CI/CD, and collaboration, ensuring best practices in code quality and project management.
Required Qualifications
1+ years of hands-on experience in data science, machine learning, or a related field.
Strong theoretical</t>
        </is>
      </c>
      <c r="Q15" s="2" t="inlineStr">
        <is>
          <t>analysis_results/1_CVS_Health_Data_Scientist__Machine_Learning__Deep_Learning.json</t>
        </is>
      </c>
    </row>
    <row r="16">
      <c r="A16" s="2" t="inlineStr"/>
      <c r="B16" s="2" t="inlineStr">
        <is>
          <t>Joinrs</t>
        </is>
      </c>
      <c r="C16" s="2" t="inlineStr">
        <is>
          <t>Junior Data Scientist &amp; AI
Junior Data Scientist &amp; AI</t>
        </is>
      </c>
      <c r="D16" s="2" t="inlineStr"/>
      <c r="E16" s="2" t="inlineStr">
        <is>
          <t>https://www.linkedin.com/jobs/view/4366125022/</t>
        </is>
      </c>
      <c r="F16" s="2" t="inlineStr">
        <is>
          <t>2026-01-29 02:45</t>
        </is>
      </c>
      <c r="G16" s="2" t="n">
        <v>100</v>
      </c>
      <c r="H16" s="2" t="inlineStr">
        <is>
          <t>6/6</t>
        </is>
      </c>
      <c r="I16" s="2" t="inlineStr">
        <is>
          <t>🟢 Perfect Match</t>
        </is>
      </c>
      <c r="J16" s="2" t="inlineStr">
        <is>
          <t>collaboration, data analysis, data visualization, machine learning, optimization, performance</t>
        </is>
      </c>
      <c r="K16" s="2" t="inlineStr"/>
      <c r="L16" s="2" t="inlineStr">
        <is>
          <t>YES</t>
        </is>
      </c>
      <c r="M16" s="2" t="inlineStr">
        <is>
          <t>Skill Match: 100% (6/6)</t>
        </is>
      </c>
      <c r="N16" s="2" t="inlineStr">
        <is>
          <t>Not Applied</t>
        </is>
      </c>
      <c r="O16" s="2" t="inlineStr">
        <is>
          <t>"Data Scientist" AND ("Machine Learning" OR "Deep Learning" OR "AI" OR "Generative AI") NOT (Senior OR Sr. OR Principal OR Staff OR Lead OR Manager)</t>
        </is>
      </c>
      <c r="P16" s="2" t="inlineStr">
        <is>
          <t>About the job
Our goal is to help every recent graduate worldwide find a job that aligns with their ambitions: join us to make the aspirations of a community of over 1,500,000 users come true!
We are constantly looking for students, recent graduates, and junior professionals who aspire to join our team. Apply for this position, and our HR team will contact you as soon as a role in this area becomes available and your CV matches the profile we are seeking.
For all Junior positions as Data Scientist &amp; AI we offer a 6 months internship contract ($90,000 per year), you will have the opportunity to grow exponentially thanks to on-the-job training, you will be able to work fully remote for as long as you want and we will equip you with a latest generation MacBook.
We are coming to the US! If you would like to help Joinrs grow in your country, send your CV for this announcement: if your profile fits one of our future positions, we will contact you ;)
Responsibilities:
Within the team, you may be responsible for one or more of the following tasks:
Implementation of Machine Learning Algorithms: You will have the opportunity to implement and test machine learning algorithms, contributing to the development of intelligent solutions for business challenges. Specifically, working alongside our tech team, you will be involved in Joinrs AI: our Artificial Intelligence model that assists our community in finding employment.
Data Analysis and Modeling: You will participate in data analysis, developing predictive models and contributing to provide meaningful insights to enhance business decisions.
Data Visualization: You will learn to create clear and informative data visualizations to effectively communicate complex results to various stakeholders. In particular, you will create interactive dashboards to showcase data and Key Performance Indicators (Data Visualization) to the team, clients, investors, and all key stakeholders.
Optimization of Bus</t>
        </is>
      </c>
      <c r="Q16" s="2" t="inlineStr">
        <is>
          <t>analysis_results/2_Joinrs_Junior_Data_Scientist__AI.json</t>
        </is>
      </c>
    </row>
    <row r="17">
      <c r="A17" s="3" t="inlineStr"/>
      <c r="B17" s="3" t="inlineStr">
        <is>
          <t>Tempus AI</t>
        </is>
      </c>
      <c r="C17" s="3" t="inlineStr">
        <is>
          <t>Data Scientist, Tempus Discover
Data Scientist, Tempus Discover with verification</t>
        </is>
      </c>
      <c r="D17" s="3" t="inlineStr"/>
      <c r="E17" s="3" t="inlineStr">
        <is>
          <t>https://www.linkedin.com/jobs/view/4330695588/</t>
        </is>
      </c>
      <c r="F17" s="3" t="inlineStr">
        <is>
          <t>2026-01-29 02:45</t>
        </is>
      </c>
      <c r="G17" s="3" t="n">
        <v>74</v>
      </c>
      <c r="H17" s="3" t="inlineStr">
        <is>
          <t>9/13</t>
        </is>
      </c>
      <c r="I17" s="3" t="inlineStr">
        <is>
          <t>🟡 Good Match</t>
        </is>
      </c>
      <c r="J17" s="3" t="inlineStr">
        <is>
          <t>aws, communication, docker, git, github, machine learning, python, research, sql</t>
        </is>
      </c>
      <c r="K17" s="3" t="inlineStr">
        <is>
          <t>bigquery, gcp, google cloud, r</t>
        </is>
      </c>
      <c r="L17" s="3" t="inlineStr">
        <is>
          <t>YES</t>
        </is>
      </c>
      <c r="M17" s="3" t="inlineStr">
        <is>
          <t>Skill Match: 74% (9/13)</t>
        </is>
      </c>
      <c r="N17" s="3" t="inlineStr">
        <is>
          <t>Not Applied</t>
        </is>
      </c>
      <c r="O17" s="3" t="inlineStr">
        <is>
          <t>"Data Scientist" AND ("Machine Learning" OR "Deep Learning" OR "AI" OR "Generative AI") NOT (Senior OR Sr. OR Principal OR Staff OR Lead OR Manager)</t>
        </is>
      </c>
      <c r="P17" s="3" t="inlineStr">
        <is>
          <t>About the job
Passionate about precision medicine and advancing the healthcare industry?
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
We are looking for a highly analytical, self-motivated and solution-oriented Data Scientist to join our Tempus Discover Data Science team.
In this role, the successful candidate will work closely with business development, translational science, data operations, and data science teams to explore Tempus’s Data, create cohorts for biomarker development projects, and scale our analytical workflows to help deliver data more effectively to our academic research partners. As such, the candidate will get a chance to work with one of the largest molecular and clinical databases of cancer patients in the world, learn about genomic data science and standardize our documentation/communication tools.
What You’ll Do
Become an expert in Tempus multimodal clinical and genomic data
Leverage Tempus's multi-modal data to identify patient cohorts for academic research partners who are building new machine learning enabled biomarkers. 
Drive customer-focused improvements to the Tempus data model by collaborating with Tempus’ Data Science, Model Query, and Engineering teams
Collaborate with Research, Engineering &amp; Data Science teams to develop and deliver innovative database solutions
Document, summarize, and communicate data model, highly technical results, and methods to external technical and non-technical audiences.
Base Qualifications
Master's Degree or equivalent experience in data science, computer science, healthcare informatics, statistics, or another related STEM field
2+ years of relevant work experience, preferably in</t>
        </is>
      </c>
      <c r="Q17" s="3" t="inlineStr">
        <is>
          <t>analysis_results/tempus_ai_data_scientist__tempus_discove_24.json</t>
        </is>
      </c>
    </row>
    <row r="18">
      <c r="A18" s="3" t="inlineStr"/>
      <c r="B18" s="3" t="inlineStr">
        <is>
          <t>Blue Origin</t>
        </is>
      </c>
      <c r="C18" s="3" t="inlineStr">
        <is>
          <t>Machine Learning Engineer/Scientist I - Early Career 2025 University Grad
Machine Learning Engineer/Scientist I - Early Career 2025 University Grad with verification</t>
        </is>
      </c>
      <c r="D18" s="3" t="inlineStr"/>
      <c r="E18" s="3" t="inlineStr">
        <is>
          <t>https://www.linkedin.com/jobs/view/4356242688/</t>
        </is>
      </c>
      <c r="F18" s="3" t="inlineStr">
        <is>
          <t>2026-01-29 02:44</t>
        </is>
      </c>
      <c r="G18" s="3" t="n">
        <v>84</v>
      </c>
      <c r="H18" s="3" t="inlineStr">
        <is>
          <t>23/29</t>
        </is>
      </c>
      <c r="I18" s="3" t="inlineStr">
        <is>
          <t>🟡 Good Match</t>
        </is>
      </c>
      <c r="J18" s="3" t="inlineStr">
        <is>
          <t>aws, ci/cd, collaboration, communication, computer vision, data preprocessing, deep learning, docker, fine-tuning, machine learning</t>
        </is>
      </c>
      <c r="K18" s="3" t="inlineStr">
        <is>
          <t>azure, kubernetes, leadership, nltk, ray, spacy</t>
        </is>
      </c>
      <c r="L18" s="3" t="inlineStr">
        <is>
          <t>YES</t>
        </is>
      </c>
      <c r="M18" s="3" t="inlineStr">
        <is>
          <t>Skill Match: 84% (23/29)</t>
        </is>
      </c>
      <c r="N18" s="3" t="inlineStr">
        <is>
          <t>Not Applied</t>
        </is>
      </c>
      <c r="O18" s="3" t="inlineStr">
        <is>
          <t>("Machine Learning Engineer" OR "ML Engineer") NOT (Senior OR Sr. OR Principal OR Staff OR Lead OR Manager)</t>
        </is>
      </c>
      <c r="P18" s="3" t="inlineStr">
        <is>
          <t xml:space="preserve">About the job
Application Close Date
Applications will be accepted on an ongoing basis until the requisition is closed.
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 
This role is part of Blue Origin corporate functions, providing centralized support across Blue Origin business unit teams, functions, and locations.
We are collaborators, doers, and problem-solvers who are relentlessly committed to a culture of safety. This position will directly impact the history of space exploration and will require your commitment and detailed attention towards safe and repeatable space flight. Join us in lowering the cost of access to space and enabling Blue Origin’s vision of millions of people living and working in space to benefit Earth.
Join us to develop innovative AI models for our Rocket Factory with a collaborative team. We are looking for someone with deep technical expertise that is interested in positively impacting safe human spaceflight. If you are a passionate and high agency individual (have energy to independently drive initiatives, fix problems and improve status quo), we would love to hear from you.
Primary locations: 
We prioritize placing early career engineers in locations where they can be co-located with their team and the relevant hardware they support. The primary locations for this role are listed below. Please indicate in the application where you would be willing to be located.
Kent, WA
What You Can Expect
Specialized early career development opportunities and mentorship during your first year. 
Meaningful work! You’ll be contributing directly to top company goals. 
Responsibilities Include But Are Not Limited To
Based upon your desired career path, projects </t>
        </is>
      </c>
      <c r="Q18" s="3" t="inlineStr">
        <is>
          <t>analysis_results/23_Blue_Origin_Machine_Learning_EngineerScientist_I__Early_Career_2025_University_Grad.json</t>
        </is>
      </c>
    </row>
    <row r="19">
      <c r="A19" s="2" t="inlineStr"/>
      <c r="B19" s="2" t="inlineStr">
        <is>
          <t>Cohere Health</t>
        </is>
      </c>
      <c r="C19" s="2" t="inlineStr">
        <is>
          <t>Machine Learning Engineer l
Machine Learning Engineer l with verification</t>
        </is>
      </c>
      <c r="D19" s="2" t="inlineStr"/>
      <c r="E19" s="2" t="inlineStr">
        <is>
          <t>https://www.linkedin.com/jobs/view/4303224296/</t>
        </is>
      </c>
      <c r="F19" s="2" t="inlineStr">
        <is>
          <t>2026-01-29 02:44</t>
        </is>
      </c>
      <c r="G19" s="2" t="n">
        <v>100</v>
      </c>
      <c r="H19" s="2" t="inlineStr">
        <is>
          <t>9/9</t>
        </is>
      </c>
      <c r="I19" s="2" t="inlineStr">
        <is>
          <t>🟢 Perfect Match</t>
        </is>
      </c>
      <c r="J19" s="2" t="inlineStr">
        <is>
          <t>collaboration, feature engineering, fine-tuning, machine learning, performance, production, python, pytorch, statistical analysis</t>
        </is>
      </c>
      <c r="K19" s="2" t="inlineStr"/>
      <c r="L19" s="2" t="inlineStr">
        <is>
          <t>YES</t>
        </is>
      </c>
      <c r="M19" s="2" t="inlineStr">
        <is>
          <t>Skill Match: 100% (9/9)</t>
        </is>
      </c>
      <c r="N19" s="2" t="inlineStr">
        <is>
          <t>Not Applied</t>
        </is>
      </c>
      <c r="O19" s="2" t="inlineStr">
        <is>
          <t>("Machine Learning Engineer" OR "ML Engineer") NOT (Senior OR Sr. OR Principal OR Staff OR Lead OR Manager)</t>
        </is>
      </c>
      <c r="P19" s="2" t="inlineStr">
        <is>
          <t>About the job
Opportunity Overview
We are looking for a Machine Learning Engineer l to join our team! Our ML team’s work is focused on designing, deploying, and monitoring production models which extract or predict relevant clinical findings from structured and unstructured data sources.
In this role, you’ll join our growing team of world-class engineers, statisticians, and clinical experts to deploy machine learning algorithms that help automate burdensome administrative clinical practices. You will be tasked with finding the most promising opportunities for impact and then delivering on them. This is a unique opportunity to join a high caliber engineering team that is growing quickly. You will build impactful healthcare technology on a modern tech stack.
What You’ll Do
Perform in-depth analysis of healthcare data to independently design, develop, and deliver clinical ML models.
Build reliable and scalable production machine learning systems
Work on feature engineering, statistical analysis, developing novel ML techniques, understanding performance, and improving model run time.
Work cross-functionally across diverse stakeholders, including product managers, statisticians, clinicians, and clinical analysts.
What You’ll Need
You have 1-3 years full time professional experience in ML
You have an MS in computer science, machine learning, computational linguistics, statistics, mathematics or similar field
You have hands on experience building with modern language models, including context-engineering LLMs or fine-tuning SLMs
You understand scientific best practice in experimental design and can independently perform data collection, measurement, and interpretation of results
You have experience configuring, training, evaluating, deploying, and maintaining models in a production setting
Advanced proficiency in Python and familiarity with ML frameworks such as PyTorch.
Pay &amp; Perks
💻 Fully remote opportunity with about 5% travel
🩺 Medical, dental, vision, li</t>
        </is>
      </c>
      <c r="Q19" s="2" t="inlineStr">
        <is>
          <t>analysis_results/cohere_health_machine_learning_engineer_l_23.json</t>
        </is>
      </c>
    </row>
    <row r="20">
      <c r="A20" s="5" t="inlineStr"/>
      <c r="B20" s="5" t="inlineStr">
        <is>
          <t>Dexian</t>
        </is>
      </c>
      <c r="C20" s="5" t="inlineStr">
        <is>
          <t>Machine Learning Engineer
Machine Learning Engineer with verification</t>
        </is>
      </c>
      <c r="D20" s="5" t="inlineStr"/>
      <c r="E20" s="5" t="inlineStr">
        <is>
          <t>https://www.linkedin.com/jobs/view/4356512204/</t>
        </is>
      </c>
      <c r="F20" s="5" t="inlineStr">
        <is>
          <t>2026-01-29 02:44</t>
        </is>
      </c>
      <c r="G20" s="5" t="n">
        <v>69</v>
      </c>
      <c r="H20" s="5" t="inlineStr">
        <is>
          <t>9/14</t>
        </is>
      </c>
      <c r="I20" s="5" t="inlineStr">
        <is>
          <t>🟠 Stretch Goal</t>
        </is>
      </c>
      <c r="J20" s="5" t="inlineStr">
        <is>
          <t>aws, data analysis, machine learning, metrics, performance, production, python, research, sql</t>
        </is>
      </c>
      <c r="K20" s="5" t="inlineStr">
        <is>
          <t>azure, bigquery, gcp, google cloud, java</t>
        </is>
      </c>
      <c r="L20" s="5" t="inlineStr">
        <is>
          <t>YES</t>
        </is>
      </c>
      <c r="M20" s="5" t="inlineStr">
        <is>
          <t>Skill Match: 69% (9/14)</t>
        </is>
      </c>
      <c r="N20" s="5" t="inlineStr">
        <is>
          <t>Not Applied</t>
        </is>
      </c>
      <c r="O20" s="5" t="inlineStr">
        <is>
          <t>("Machine Learning Engineer" OR "ML Engineer") NOT (Senior OR Sr. OR Principal OR Staff OR Lead OR Manager)</t>
        </is>
      </c>
      <c r="P20" s="5" t="inlineStr">
        <is>
          <t>About the job
Title : ML Engineer
Location: Dearborn Michigan
Key Responsibilities
Design, build, and deploy machine learning models that learn dealership data transmission patterns
Develop models to detect:
Missing or delayed data feeds
Unexpected drops or spikes in transaction volumes
Deviations from historical trends (e.g., expected vs actual counts)
Leverage cloud-native ML tooling, prioritizing off-the-shelf and managed services (not building models from scratch)
Partner with product managers and business stakeholders to:
understand problem statements
translate business concerns into ML solutions
define success metrics
Implement ML workflows using:
Python
SQL / BigQuery
cloud-based data and ML services
Collaborate with backend engineers to integrate ML outputs into APIs and platform services
Monitor model performance and data behavior to distinguish:
real business signals
upstream data or calculation issues
Contribute hands-on while also helping organize and guide ML-related work across the team
Support junior engineers and help upskill team members where appropriate
Technical Environment :
 Strongly Preferred
Hands-on experience with Google Cloud Platform
Experience using pre-built or managed ML models (vs custom research models)
BigQuery experience
Experience with anomaly detection, trend analysis, or forecasting use cases
Prior experience in large enterprise or platform teams
Nice to Have
Experience with:
1.ML monitoring and model performance tracking
2.Time-series data
3.Data quality or anomaly detection use cases
4.Exposure to dealership, automotive, or transaction-based platforms
5.Some exposure to Java-based backend systems
6.GCP certification
Ideal Candidate Profile
Senior-level ML Engineer who can:
1.work hands-on
2.define ML approaches
3.partner with business and engineering teams
4.Comfortable working in ambiguity and shaping solutions
5.Focused on practical ML that drives business outcomes
Desired Skil</t>
        </is>
      </c>
      <c r="Q20" s="5" t="inlineStr">
        <is>
          <t>analysis_results/14_Dexian_Machine_Learning_Engineer.json</t>
        </is>
      </c>
    </row>
    <row r="21">
      <c r="A21" s="3" t="inlineStr"/>
      <c r="B21" s="3" t="inlineStr">
        <is>
          <t>PitchBook</t>
        </is>
      </c>
      <c r="C21" s="3" t="inlineStr">
        <is>
          <t>Machine Learning Engineer
Machine Learning Engineer with verification</t>
        </is>
      </c>
      <c r="D21" s="3" t="inlineStr"/>
      <c r="E21" s="3" t="inlineStr">
        <is>
          <t>https://www.linkedin.com/jobs/view/4343655521/</t>
        </is>
      </c>
      <c r="F21" s="3" t="inlineStr">
        <is>
          <t>2026-01-29 02:44</t>
        </is>
      </c>
      <c r="G21" s="3" t="n">
        <v>72</v>
      </c>
      <c r="H21" s="3" t="inlineStr">
        <is>
          <t>23/34</t>
        </is>
      </c>
      <c r="I21" s="3" t="inlineStr">
        <is>
          <t>🟡 Good Match</t>
        </is>
      </c>
      <c r="J21" s="3" t="inlineStr">
        <is>
          <t>agile, collaboration, communication, docker, generative ai, langchain, large language models, llm, machine learning, natural language processing</t>
        </is>
      </c>
      <c r="K21" s="3" t="inlineStr">
        <is>
          <t>acl, airflow, analytics, icml, java, kafka, kubernetes, neurips, papers, scala</t>
        </is>
      </c>
      <c r="L21" s="3" t="inlineStr">
        <is>
          <t>YES</t>
        </is>
      </c>
      <c r="M21" s="3" t="inlineStr">
        <is>
          <t>Skill Match: 72% (23/34)</t>
        </is>
      </c>
      <c r="N21" s="3" t="inlineStr">
        <is>
          <t>Not Applied</t>
        </is>
      </c>
      <c r="O21" s="3" t="inlineStr">
        <is>
          <t>("Machine Learning Engineer" OR "ML Engineer") NOT (Senior OR Sr. OR Principal OR Staff OR Lead OR Manager)</t>
        </is>
      </c>
      <c r="P21" s="3" t="inlineStr">
        <is>
          <t>About the job
At PitchBook, a Morningstar company, we are always looking forward. We continue to innovate, evolve, and invest in ourselves to bring out the best in everyone. We’re deeply collaborative and thrive on the excitement, energy, and fun that reverberates throughout the company.
Our extensive learning programs and mentorship opportunities help us create a culture of curiosity that pushes us to always find new solutions and better ways of doing things. The combination of a rapidly evolving industry and our high ambitions means there’s going to be some ambiguity along the way, but we excel when we challenge ourselves. We’re willing to take risks, fail fast, and do it all over again in the pursuit of excellence.
If you have a good attitude and are willing to roll up your sleeves to get things done, PitchBook is the place for you.
About The Role
As a member of the Product and Engineering team at PitchBook, you will be part of a team of big thinkers, innovators, and problem solvers who strive to deepen the positive impact we have on our customers and our company every day. We value curiosity and the drive to find better ways of doing things. We thrive on customer empathy, which remains our focus when creating excellent customer experiences through product innovation.
We know that greatness is achieved through collaboration and diverse points of view, so we work closely with partners around the globe. As a team, we assume positive intent in each other’s words and actions, value constructive discussions, and foster a respectful working environment built on integrity, growth, and business value. We invest heavily in our people, who are eager to learn and constantly improve. Join our team and grow with us!
As a Machine Learning Engineer (MLE) on the AI &amp; ML (Insights) team, you will play a critical role in delivering AI-powered features that extract meaningful insights from PitchBook’s wealth of structured and unstructured data including reports, news, and ot</t>
        </is>
      </c>
      <c r="Q21" s="3" t="inlineStr">
        <is>
          <t>analysis_results/pitchbook_machine_learning_engineer_20.json</t>
        </is>
      </c>
    </row>
    <row r="22">
      <c r="A22" s="2" t="inlineStr"/>
      <c r="B22" s="2" t="inlineStr">
        <is>
          <t>Doppel</t>
        </is>
      </c>
      <c r="C22" s="2" t="inlineStr">
        <is>
          <t>Machine Learning Engineer, Detection
Machine Learning Engineer, Detection</t>
        </is>
      </c>
      <c r="D22" s="2" t="inlineStr"/>
      <c r="E22" s="2" t="inlineStr">
        <is>
          <t>https://www.linkedin.com/jobs/view/4366277294/</t>
        </is>
      </c>
      <c r="F22" s="2" t="inlineStr">
        <is>
          <t>2026-01-29 02:44</t>
        </is>
      </c>
      <c r="G22" s="2" t="n">
        <v>100</v>
      </c>
      <c r="H22" s="2" t="inlineStr">
        <is>
          <t>4/4</t>
        </is>
      </c>
      <c r="I22" s="2" t="inlineStr">
        <is>
          <t>🟢 Perfect Match</t>
        </is>
      </c>
      <c r="J22" s="2" t="inlineStr">
        <is>
          <t>machine learning, nlp, production, research</t>
        </is>
      </c>
      <c r="K22" s="2" t="inlineStr"/>
      <c r="L22" s="2" t="inlineStr">
        <is>
          <t>YES</t>
        </is>
      </c>
      <c r="M22" s="2" t="inlineStr">
        <is>
          <t>Skill Match: 100% (4/4)</t>
        </is>
      </c>
      <c r="N22" s="2" t="inlineStr">
        <is>
          <t>Not Applied</t>
        </is>
      </c>
      <c r="O22" s="2" t="inlineStr">
        <is>
          <t>("Machine Learning Engineer" OR "ML Engineer") NOT (Senior OR Sr. OR Principal OR Staff OR Lead OR Manager)</t>
        </is>
      </c>
      <c r="P22" s="2" t="inlineStr">
        <is>
          <t>About the job
Why Join Doppel
Doppel is built to outsmart one of the great threats AI presents: mass-manufactured social engineering. Countless scams, deepfakes, and other social engineering attacks are surging across every digital channel: websites, social media, ads, encrypted messaging apps, mobile, and more. Our mission is simple but bold: make the internet a safer place by outsmarting the world’s fastest-evolving digital threats.
Backed by a16z and Bessemer and trusted by some of the world’s most recognized brands (OpenAI, United Airlines, Coinbase, etc.), Doppel is growing fast. If you’re driven to solve real-world problems with bold technology, we’d love to meet you.
What We're Building
We're building the AI-native social engineering defense platform.
This means we're designing scalable systems that monitor billions of domains, social media accounts, apps, dark web forums, etc., and leverage AI agents to identify and neutralize digital threats.
What We're Looking For
We’re looking for a machine learning engineer to help build and scale the models and systems that power Doppel’s detection systems. Check out our blog post on how we set up our ML platform. As an MLE at Doppel, you will
Design, train, and deploy models for both batch and real-time inference that identify malicious or infringing content across diverse data sources.
Partner closely with the Detection and Infrastructure teams to ensure our ML systems scale with the volume of web data we ingest
Work on problems that range from NLP and embeddings to similarity search, classification, and anomaly detection
Collaborate directly with customers and internal stakeholders to translate real-world threats into production ML systems
You May Be a Fit If You
Have experience building and deploying ML systems in production environments
Are comfortable working with large-scale datasets and distributed data processing frameworks
Understand the trade-offs between research-quality models and production-r</t>
        </is>
      </c>
      <c r="Q22" s="2" t="inlineStr">
        <is>
          <t>analysis_results/doppel_machine_learning_engineer__det_19.json</t>
        </is>
      </c>
    </row>
    <row r="23">
      <c r="A23" s="2" t="inlineStr">
        <is>
          <t>applied</t>
        </is>
      </c>
      <c r="B23" s="2" t="inlineStr">
        <is>
          <t>Trexquant Investment LP</t>
        </is>
      </c>
      <c r="C23" s="2" t="inlineStr">
        <is>
          <t>AI Engineer (USA)
AI Engineer (USA)</t>
        </is>
      </c>
      <c r="D23" s="2" t="inlineStr"/>
      <c r="E23" s="2" t="inlineStr">
        <is>
          <t>https://www.linkedin.com/jobs/view/4281489538/</t>
        </is>
      </c>
      <c r="F23" s="2" t="inlineStr">
        <is>
          <t>2026-01-29 02:43</t>
        </is>
      </c>
      <c r="G23" s="2" t="n">
        <v>95</v>
      </c>
      <c r="H23" s="2" t="inlineStr">
        <is>
          <t>9/10</t>
        </is>
      </c>
      <c r="I23" s="2" t="inlineStr">
        <is>
          <t>🟢 Perfect Match</t>
        </is>
      </c>
      <c r="J23" s="2" t="inlineStr">
        <is>
          <t>deep learning, large language models, machine learning, nlp, performance, production, pytorch, research, transformers</t>
        </is>
      </c>
      <c r="K23" s="2" t="inlineStr">
        <is>
          <t>leadership</t>
        </is>
      </c>
      <c r="L23" s="2" t="inlineStr">
        <is>
          <t>YES</t>
        </is>
      </c>
      <c r="M23" s="2" t="inlineStr">
        <is>
          <t>Skill Match: 95% (9/10)</t>
        </is>
      </c>
      <c r="N23" s="2" t="inlineStr">
        <is>
          <t>Not Applied</t>
        </is>
      </c>
      <c r="O23" s="2" t="inlineStr">
        <is>
          <t>("AI Engineer" OR "Artificial Intelligence Engineer") NOT (Senior OR Sr. OR Principal OR Staff OR Lead OR Manager)</t>
        </is>
      </c>
      <c r="P23" s="2" t="inlineStr">
        <is>
          <t>About the job
We are seeking an AI Engineer to join our team. The successful candidate will play a critical role in developing, optimizing, and deploying advanced AI workflows and tools. The role offers a unique opportunity to work on cutting-edge technologies that directly impact our investment strategies. 
Responsibilities
Design and implement systems incorporating large language models (LLMs), vector databases, and other artificial intelligence tools for a variety of quant research applications, including literature review, data search, and code generation
Deploy, monitor, and enhance AI systems, ensuring that solutions are scalable
Partner with portfolio quant researchers to develop AI tools that address specific market opportunities and challenges
Stay abreast of the latest AI developments, contributing to internal thought leadership and pushing the envelope of what can be achieved
Deploy AI models in production environments, ensuring seamless integration with existing infrastructure and real-time market data feeds
Identify potential risks related to AI and ensure appropriate safeguards are in place, especially with regard to model bias and robustness
Requirements
Minimum 2 years of hands-on experience working with LLMs, AI or deep learning in a high-performance environment
Experience working with large-scale datasets and deploying machine learning models in production
Knowledge of modern NLP techniques and frameworks (e.g., tokenizers, transformers, embedding models.)
Familiarity with machine learning platforms and tools (e.g., PyTorch, HuggingFace, OpenAI)
Strong understanding of algorithmic trading and financial data is a plus
Excellent problem-solving abilities, with the capacity to translate complex business requirements into innovative technical solutions
Benefits
Competitive salary plus bonus based on performance
Collaborative, casual, and friendly work environment 
Pre-tax commuter benefit
Weekly company meals
Trexquant is an Equal Opport</t>
        </is>
      </c>
      <c r="Q23" s="2" t="inlineStr">
        <is>
          <t>analysis_results/7_Trexquant_Investment_LP_AI_Engineer_USA.json</t>
        </is>
      </c>
    </row>
    <row r="24">
      <c r="A24" s="2" t="inlineStr"/>
      <c r="B24" s="2" t="inlineStr">
        <is>
          <t>Graco</t>
        </is>
      </c>
      <c r="C24" s="2" t="inlineStr">
        <is>
          <t>AI Engineer Intern
AI Engineer Intern with verification</t>
        </is>
      </c>
      <c r="D24" s="2" t="inlineStr"/>
      <c r="E24" s="2" t="inlineStr">
        <is>
          <t>https://www.linkedin.com/jobs/view/4310268224/</t>
        </is>
      </c>
      <c r="F24" s="2" t="inlineStr">
        <is>
          <t>2026-01-29 02:43</t>
        </is>
      </c>
      <c r="G24" s="2" t="n">
        <v>91</v>
      </c>
      <c r="H24" s="2" t="inlineStr">
        <is>
          <t>20/23</t>
        </is>
      </c>
      <c r="I24" s="2" t="inlineStr">
        <is>
          <t>🟢 Perfect Match</t>
        </is>
      </c>
      <c r="J24" s="2" t="inlineStr">
        <is>
          <t>agile, aws, collaboration, docker, fine-tuning, generative ai, git, langchain, large language models, llamaindex</t>
        </is>
      </c>
      <c r="K24" s="2" t="inlineStr">
        <is>
          <t>azure, kubernetes, weights &amp; biases</t>
        </is>
      </c>
      <c r="L24" s="2" t="inlineStr">
        <is>
          <t>YES</t>
        </is>
      </c>
      <c r="M24" s="2" t="inlineStr">
        <is>
          <t>Skill Match: 91% (20/23)</t>
        </is>
      </c>
      <c r="N24" s="2" t="inlineStr">
        <is>
          <t>Not Applied</t>
        </is>
      </c>
      <c r="O24" s="2" t="inlineStr">
        <is>
          <t>("AI Engineer" OR "Artificial Intelligence Engineer") NOT (Senior OR Sr. OR Principal OR Staff OR Lead OR Manager)</t>
        </is>
      </c>
      <c r="P24" s="2" t="inlineStr">
        <is>
          <t>About the job
Graco manufactures and markets premium equipment to move, measure, control, dispense and spray a wide variety of fluid and powder materials. What does that mean? Well, we pump peanut butter into your jar, and the oil in your car. We glue the soles of your shoes, the glass in your windows and the screen on your phone. We spray the finish on your vehicle, coatings on your pills, the paint on your house and texture on your walls. Graco is part of your daily life.
The Graco Intern Program offers more than just work experience—it’s a chance to make an impact. As an intern, you’ll take on projects that matter to the business, contribute to initiatives that drive progress, and develop skills that prepare you for what’s ahead. Throughout the program, you’ll expand your industry knowledge, collaborate with professionals who are passionate about doing things the right way, and experience a culture that thrives on new ideas and continual growth. You’ll also take part in events designed to support both your learning and personal development. The program concludes with a final presentation where you’ll showcase your achievements and the difference you’ve made.
The AI Engineer Intern position is responsible for assisting in the development, testing, and deployment of Generative AI solutions in collaboration with product managers, software engineers, and cloud architects. The individual in this position will have foundational knowledge of Large Language Models (LLMs) and generative AI technologies with hands-on experience in implementing AI-powered business applications. This role supports the technical implementation of Gen AI solutions on cloud platforms and contributes to solving real-world business problems through innovative LLM-based applications.
What You Will Do
Generative AI Development
Participate in the full GenAI development lifecycle including prompt engineering, model fine-tuning, testing, and deployment.
Assist in developing and maintaining scal</t>
        </is>
      </c>
      <c r="Q24" s="2" t="inlineStr">
        <is>
          <t>analysis_results/12_Graco_AI_Engineer_Intern.json</t>
        </is>
      </c>
    </row>
    <row r="25">
      <c r="A25" s="2" t="inlineStr"/>
      <c r="B25" s="2" t="inlineStr">
        <is>
          <t>Scale AI</t>
        </is>
      </c>
      <c r="C25" s="2" t="inlineStr">
        <is>
          <t>Applied AI Engineer, Enterprise GenAI
Applied AI Engineer, Enterprise GenAI with verification</t>
        </is>
      </c>
      <c r="D25" s="2" t="inlineStr"/>
      <c r="E25" s="2" t="inlineStr">
        <is>
          <t>https://www.linkedin.com/jobs/view/4196119841/</t>
        </is>
      </c>
      <c r="F25" s="2" t="inlineStr">
        <is>
          <t>2026-01-29 02:43</t>
        </is>
      </c>
      <c r="G25" s="2" t="n">
        <v>95</v>
      </c>
      <c r="H25" s="2" t="inlineStr">
        <is>
          <t>9/10</t>
        </is>
      </c>
      <c r="I25" s="2" t="inlineStr">
        <is>
          <t>🟢 Perfect Match</t>
        </is>
      </c>
      <c r="J25" s="2" t="inlineStr">
        <is>
          <t>aws, generative ai, machine learning, numpy, pandas, performance, production, python, research</t>
        </is>
      </c>
      <c r="K25" s="2" t="inlineStr">
        <is>
          <t>gcp</t>
        </is>
      </c>
      <c r="L25" s="2" t="inlineStr">
        <is>
          <t>YES</t>
        </is>
      </c>
      <c r="M25" s="2" t="inlineStr">
        <is>
          <t>Skill Match: 95% (9/10)</t>
        </is>
      </c>
      <c r="N25" s="2" t="inlineStr">
        <is>
          <t>Not Applied</t>
        </is>
      </c>
      <c r="O25" s="2" t="inlineStr">
        <is>
          <t>("AI Engineer" OR "Artificial Intelligence Engineer") NOT (Senior OR Sr. OR Principal OR Staff OR Lead OR Manager)</t>
        </is>
      </c>
      <c r="P25" s="2" t="inlineStr">
        <is>
          <t>About the job
AI is becoming vitally important in every function of our society. At Scale, our mission is to accelerate the development of AI applications. For 8 years, Scale has been the leading AI data foundry, helping fuel the most exciting advancements in AI, including: generative AI, defense applications, and autonomous vehicles. With our recent Series F round, we’re accelerating the usage of frontier data and models by building complex agents for enterprises around the world through our Scale Generative Platform (SGP).
The SGP ML team works on the front lines of this AI revolution. We interface directly with clients to build cutting edge products using the arsenal of proprietary research and resources developed at Scale. As an Applied AI Engineer, you’ll work with clients to create ML solutions to satisfy their business needs. Your work will range from building next-generation AI cybersecurity firewalls to creating transformative AI experiences in journalism to applying foundation genomic models making predictions about life-saving drug proteins. Daily data-driven experiments will provide key insights around model strengths and inefficiencies which you’ll use to improve your product’s performance. If you are excited about shaping the future of the modern AI movement, we would love to hear from you!
You will:
Own, plan, and optimize the AI behind our Enterprise customer’s deepest technical problems
Leverage SGP to build the most advanced AI agents across the industry including multimodal functionality, tool-calling, and more
Have experience gathering business requirements and translating them into technical solutions 
Meet regularly with customer teams onsite and virtually, collaborating cross-functionally with all teams responsible for their data and ML needs
Push production code in multiple development environments, writing and debugging code directly in both our customer’s and Scale’s codebases.
Be able and willing to multi-task and learn new technologi</t>
        </is>
      </c>
      <c r="Q25" s="2" t="inlineStr">
        <is>
          <t>analysis_results/scale_ai_applied_ai_engineer__enterpris_17.json</t>
        </is>
      </c>
    </row>
    <row r="26">
      <c r="A26" s="3" t="inlineStr"/>
      <c r="B26" s="3" t="inlineStr">
        <is>
          <t>Altera</t>
        </is>
      </c>
      <c r="C26" s="3" t="inlineStr">
        <is>
          <t>AI Engineer - FPGA Design Tools
AI Engineer - FPGA Design Tools</t>
        </is>
      </c>
      <c r="D26" s="3" t="inlineStr"/>
      <c r="E26" s="3" t="inlineStr">
        <is>
          <t>https://www.linkedin.com/jobs/view/4366784239/</t>
        </is>
      </c>
      <c r="F26" s="3" t="inlineStr">
        <is>
          <t>2026-01-29 02:43</t>
        </is>
      </c>
      <c r="G26" s="3" t="n">
        <v>81</v>
      </c>
      <c r="H26" s="3" t="inlineStr">
        <is>
          <t>10/13</t>
        </is>
      </c>
      <c r="I26" s="3" t="inlineStr">
        <is>
          <t>🟡 Good Match</t>
        </is>
      </c>
      <c r="J26" s="3" t="inlineStr">
        <is>
          <t>deep learning, langchain, large language models, llamaindex, llm, machine learning, optimization, performance, python, rag</t>
        </is>
      </c>
      <c r="K26" s="3" t="inlineStr">
        <is>
          <t>javascript, r, typescript</t>
        </is>
      </c>
      <c r="L26" s="3" t="inlineStr">
        <is>
          <t>YES</t>
        </is>
      </c>
      <c r="M26" s="3" t="inlineStr">
        <is>
          <t>Skill Match: 81% (10/13)</t>
        </is>
      </c>
      <c r="N26" s="3" t="inlineStr">
        <is>
          <t>Not Applied</t>
        </is>
      </c>
      <c r="O26" s="3" t="inlineStr">
        <is>
          <t>("AI Engineer" OR "Artificial Intelligence Engineer") NOT (Senior OR Sr. OR Principal OR Staff OR Lead OR Manager)</t>
        </is>
      </c>
      <c r="P26" s="3" t="inlineStr">
        <is>
          <t>About the job
Job Details
Job Description:
Join our FPGA software and tools team to help build the next-generation AI Copilot for our design toolchain! You’ll work at the intersection of large language models, agentic workflows, and FPGA design, creating intelligent assistants that make complex hardware design flows faster, easier, and more intuitive for engineers.
This role is ideal for someone who has hands-on experience building real LLM applications and is excited to apply that skill to solve real problems in electronic design automation (EDA).
Other Responsibilities Include But Are Not Limited To
Designs, develops, integrates, tests, validates, and/or debugs software to enable Altera product features to enable or utilize Artificial Intelligence, including machine learning and deep learning. 
Understands internal and external partner software and develops software across the stack (spanning firmware, drivers, OS, middleware, frameworks, algorithms, and applications) as required to enable and optimize specific AI features, capabilities, solutions, reference platforms, or Altera products. 
May include the development of reference AI software and improving or enabling customer designs to obtain the greatest value of Altera AI products, the development and/or optimization of workloads for AI benchmarks, and workloads for simulation.
Salary Range
The pay range below is for Bay Area California only. Actual salary may vary based on a number of factors including job location, job-related knowledge, skills, experiences, trainings, etc. We also offer incentive opportunities that reward employees based on individual and company performance.
$142.6 - $206.5 USD
We use artificial intelligence to screen, assess, or select applicants for the position.
Qualifications
Required:
Master’s Degree in Computer Science, Computer Engineering, Electrical Engineering, or related field, or a Bachelor's Degree with 2+ years of experience.
Demonstrated, hands-on experience:</t>
        </is>
      </c>
      <c r="Q26" s="3" t="inlineStr">
        <is>
          <t>analysis_results/14_Altera_AI_Engineer_FPGA_Design_Tools.json</t>
        </is>
      </c>
    </row>
    <row r="27">
      <c r="A27" s="3" t="inlineStr"/>
      <c r="B27" s="3" t="inlineStr">
        <is>
          <t>Galileo</t>
        </is>
      </c>
      <c r="C27" s="3" t="inlineStr">
        <is>
          <t>AI Engineer
AI Engineer</t>
        </is>
      </c>
      <c r="D27" s="3" t="inlineStr"/>
      <c r="E27" s="3" t="inlineStr">
        <is>
          <t>https://www.linkedin.com/jobs/view/4365944624/</t>
        </is>
      </c>
      <c r="F27" s="3" t="inlineStr">
        <is>
          <t>2026-01-29 02:43</t>
        </is>
      </c>
      <c r="G27" s="3" t="n">
        <v>76</v>
      </c>
      <c r="H27" s="3" t="inlineStr">
        <is>
          <t>5/7</t>
        </is>
      </c>
      <c r="I27" s="3" t="inlineStr">
        <is>
          <t>🟡 Good Match</t>
        </is>
      </c>
      <c r="J27" s="3" t="inlineStr">
        <is>
          <t>github, llm, production, python, research</t>
        </is>
      </c>
      <c r="K27" s="3" t="inlineStr">
        <is>
          <t>go, typescript</t>
        </is>
      </c>
      <c r="L27" s="3" t="inlineStr">
        <is>
          <t>YES</t>
        </is>
      </c>
      <c r="M27" s="3" t="inlineStr">
        <is>
          <t>Skill Match: 76% (5/7)</t>
        </is>
      </c>
      <c r="N27" s="3" t="inlineStr">
        <is>
          <t>Not Applied</t>
        </is>
      </c>
      <c r="O27" s="3" t="inlineStr">
        <is>
          <t>("AI Engineer" OR "Artificial Intelligence Engineer") NOT (Senior OR Sr. OR Principal OR Staff OR Lead OR Manager)</t>
        </is>
      </c>
      <c r="P27" s="3" t="inlineStr">
        <is>
          <t xml:space="preserve">About the job
About Galileo
Galileo is the leader in agent observability and run-time protection. We help AI teams ship reliable AI with evals, monitoring, and guardrails that work at production speed. In a few years since inception, Galileo has earned the trust of Fortune 10 banks, Fortune 50 telecommunications companies, as well as AI teams at ServiceTitan, Comcast, NTT, Reddit, and Headspace Health. We are backed by top-tier investors, have offices in San Francisco and New York, and are growing quickly.
We believe AI should empower builders, not slow them down. That's why we say Galileo is the fastest way to ship reliable AI.
Role Description
We’re looking for customer-facing AI Engineers to educate the technical community with hands-on demos &amp; content. As part of our Developer Relations team, you’ll create technical videos, demos, blogs, and workshops that help developers learn to ship reliable AI applications.
We’re looking for an Engineer who loves diving deep into code, building compelling demos, and explaining complex workflows in ways that make other developers say “got it!” You’ll be creating the kind of resources you wish someone had made for you.
The ideal candidate combines deep chops in AI/ML with a passion for teaching and building. You’ll spend most of your time designing and delivering technical content. About 20% of your time will go to representing Galileo at events, either virtually or in-person.
You’ll also serve as a bridge between our product team and the developers who use our platform — synthesizing developer feedback into actionable product changes.
This is a chance to join the first 100 Galileans and shape the future of agentic AI.
Main Responsibilities
Build, document, and share sample agents using the latest models and frameworks, teaching the community how to build reliable AI. 
Create deep technical posts, videos, and tutorials that illustrate practical use cases for developers.
Represent Galileo at conferences and virtual </t>
        </is>
      </c>
      <c r="Q27" s="3" t="inlineStr">
        <is>
          <t>analysis_results/9_Galileo_AI_Engineer.json</t>
        </is>
      </c>
    </row>
    <row r="28">
      <c r="A28" s="3" t="inlineStr"/>
      <c r="B28" s="3" t="inlineStr">
        <is>
          <t>Aircall</t>
        </is>
      </c>
      <c r="C28" s="3" t="inlineStr">
        <is>
          <t>AI Engineer
AI Engineer with verification</t>
        </is>
      </c>
      <c r="D28" s="3" t="inlineStr"/>
      <c r="E28" s="3" t="inlineStr">
        <is>
          <t>https://www.linkedin.com/jobs/view/4327778039/</t>
        </is>
      </c>
      <c r="F28" s="3" t="inlineStr">
        <is>
          <t>2026-01-29 02:43</t>
        </is>
      </c>
      <c r="G28" s="3" t="n">
        <v>80</v>
      </c>
      <c r="H28" s="3" t="inlineStr">
        <is>
          <t>9/12</t>
        </is>
      </c>
      <c r="I28" s="3" t="inlineStr">
        <is>
          <t>🟡 Good Match</t>
        </is>
      </c>
      <c r="J28" s="3" t="inlineStr">
        <is>
          <t>aws, langchain, llamaindex, optimization, performance, production, python, rag, scalability</t>
        </is>
      </c>
      <c r="K28" s="3" t="inlineStr">
        <is>
          <t>java, node.js, typescript</t>
        </is>
      </c>
      <c r="L28" s="3" t="inlineStr">
        <is>
          <t>YES</t>
        </is>
      </c>
      <c r="M28" s="3" t="inlineStr">
        <is>
          <t>Skill Match: 80% (9/12)</t>
        </is>
      </c>
      <c r="N28" s="3" t="inlineStr">
        <is>
          <t>Not Applied</t>
        </is>
      </c>
      <c r="O28" s="3" t="inlineStr">
        <is>
          <t>("AI Engineer" OR "Artificial Intelligence Engineer") NOT (Senior OR Sr. OR Principal OR Staff OR Lead OR Manager)</t>
        </is>
      </c>
      <c r="P28" s="3" t="inlineStr">
        <is>
          <t>About the job
Aircall is a unicorn, AI-powered customer communications platform used by 22,000+ companies worldwide to drive revenue, resolve issues faster, and scale customer-facing teams. We’re redefining customer communications by bringing voice, SMS, WhatsApp, and AI together into one seamless workspace.
Our momentum comes from a simple idea: help teams work smarter, not harder. Aircall’s AI Voice Agent automates routine calls, AI Assist streamlines post-call work, and AI Assist Pro delivers real-time guidance so people can do their best work. The result is higher revenue, faster resolutions, and teams that scale with confidence.
Aircall is headquartered in Paris, our European HQ, with a strong North American presence anchored in Seattle, our North American HQ, and teams across Madrid, London, Berlin, San Francisco, New York City, Sydney, and Mexico City. We’ve built a product customers love and a business that’s scaling quickly, backed by world-class investors and driven by rapid AI innovation across multiple product lines.
At Aircall, you’ll join a company in motion. We’re ambitious, product-driven, and execution-focused, with visible impact, fast decisions, and real growth.
 How we work at Aircall:  We’re customer-obsessed, data-driven, and focused on delivering meaningful outcomes. We value ownership, continuous learning, and thoughtful speed. If you thrive in a collaborative, fast-moving environment where trust and impact matter, you’ll feel at home here.
As an AI Engineer for the Integrations team, you will be responsible to design, develop, and optimize scalable, high-performance cloud-based solutions. In this role, you will work across the entire software development lifecycle, contributing to architecture, coding, testing, and deployment while ensuring high-quality and reliable deliverables. You’ll collaborate closely with cross-functional teams to translate requirements into technical solutions. This position offers the chance to solve challengin</t>
        </is>
      </c>
      <c r="Q28" s="3" t="inlineStr">
        <is>
          <t>analysis_results/8_Aircall_AI_Engineer.json</t>
        </is>
      </c>
    </row>
    <row r="29">
      <c r="A29" s="2" t="inlineStr"/>
      <c r="B29" s="2" t="inlineStr">
        <is>
          <t>Tata Consultancy Services</t>
        </is>
      </c>
      <c r="C29" s="2" t="inlineStr">
        <is>
          <t>Machine Learning Engineer
Machine Learning Engineer with verification</t>
        </is>
      </c>
      <c r="D29" s="2" t="inlineStr"/>
      <c r="E29" s="2" t="inlineStr">
        <is>
          <t>https://www.linkedin.com/jobs/view/4362607753/</t>
        </is>
      </c>
      <c r="F29" s="2" t="inlineStr">
        <is>
          <t>2026-01-29 02:01</t>
        </is>
      </c>
      <c r="G29" s="2" t="n">
        <v>100</v>
      </c>
      <c r="H29" s="2" t="inlineStr">
        <is>
          <t>9/9</t>
        </is>
      </c>
      <c r="I29" s="2" t="inlineStr">
        <is>
          <t>🟢 Perfect Match</t>
        </is>
      </c>
      <c r="J29" s="2" t="inlineStr">
        <is>
          <t>aws, fine-tuning, machine learning, metrics, opencv, performance, python, pytorch, tensorflow</t>
        </is>
      </c>
      <c r="K29" s="2" t="inlineStr"/>
      <c r="L29" s="2" t="inlineStr">
        <is>
          <t>YES</t>
        </is>
      </c>
      <c r="M29" s="2" t="inlineStr">
        <is>
          <t>Skill Match: 100% (9/9)</t>
        </is>
      </c>
      <c r="N29" s="2" t="inlineStr">
        <is>
          <t>Not Applied</t>
        </is>
      </c>
      <c r="O29" s="2" t="inlineStr">
        <is>
          <t>("Machine Learning Engineer" OR "ML Engineer") NOT (Senior OR Sr. OR Principal OR Staff OR Lead OR Manager)</t>
        </is>
      </c>
      <c r="P29" s="2" t="inlineStr">
        <is>
          <t>About the job
Job Description
Must Have Technical/Functional Skills
 Assist in fine-tuning VLA (Vision-Language Alignment) models for robotic perception and interaction tasks
 Curate and preprocess multi-modal datasets (images, text, sensor data) from simulation and real-world sources
 Evaluate model performance for tasks such as semantic understanding, object recognition, and scene interpretation
 Collaborate with simulation engineers to validate models in Isaac Sim and Omniverse environments
 Support real-world deployment and testing of VLA models on robotic platforms
 Work with AWS teams to optimize training pipelines and model integration workflows
 Analyze model outputs and provide insights for iterative improvements
Roles &amp; Responsibilities
 Hands-on experience with PyTorch, TensorFlow, OpenCV, and vision-language models
 Familiarity with synthetic data generation, auto-annotation, and simulation tools (Isaac Sim, Omniverse)
 Experience with model evaluation metrics and performance tuning
 Knowledge of ROS/ROS2, Python, and C++ for robotics integration
 Exposure to cloud-based ML workflows (AWS SageMaker, EC2, S3) is a plus
 Prior work in multi-modal AI systems, VLMs, or robotics perception is highly desirable
Generic Managerial Skills, If any
The engineers will play a critical role in bridging simulation and deployment pipelines for advanced perception systems.
Base Salary Range: $70,000 - $100,000 per annum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t>
        </is>
      </c>
      <c r="Q29" s="2" t="inlineStr">
        <is>
          <t>analysis_results/20_Tata_Consultancy_Services_Machine_Learning_Engineer.json</t>
        </is>
      </c>
    </row>
    <row r="30">
      <c r="A30" s="2" t="inlineStr"/>
      <c r="B30" s="2" t="inlineStr">
        <is>
          <t>Alignerr</t>
        </is>
      </c>
      <c r="C30" s="2" t="inlineStr">
        <is>
          <t>Data Scientist (Masters) - AI Data Trainer
Data Scientist (Masters) - AI Data Trainer</t>
        </is>
      </c>
      <c r="D30" s="2" t="inlineStr"/>
      <c r="E30" s="2" t="inlineStr">
        <is>
          <t>https://www.linkedin.com/jobs/view/4366106344/</t>
        </is>
      </c>
      <c r="F30" s="2" t="inlineStr">
        <is>
          <t>2026-01-29 01:42</t>
        </is>
      </c>
      <c r="G30" s="2" t="n">
        <v>92</v>
      </c>
      <c r="H30" s="2" t="inlineStr">
        <is>
          <t>14/17</t>
        </is>
      </c>
      <c r="I30" s="2" t="inlineStr">
        <is>
          <t>🟢 Perfect Match</t>
        </is>
      </c>
      <c r="J30" s="2" t="inlineStr">
        <is>
          <t>ci/cd, data analysis, deep learning, machine learning, mlops, nlp, optimization, production, python, pytorch</t>
        </is>
      </c>
      <c r="K30" s="2" t="inlineStr">
        <is>
          <t>hadoop, r, spark</t>
        </is>
      </c>
      <c r="L30" s="2" t="inlineStr">
        <is>
          <t>YES</t>
        </is>
      </c>
      <c r="M30" s="2" t="inlineStr">
        <is>
          <t>Skill Match: 92% (14/17)</t>
        </is>
      </c>
      <c r="N30" s="2" t="inlineStr">
        <is>
          <t>Not Applied</t>
        </is>
      </c>
      <c r="O30" s="2" t="inlineStr">
        <is>
          <t>"Data Scientist" AND ("Machine Learning" OR "Deep Learning" OR "AI" OR "Generative AI") NOT (Senior OR Sr. OR Principal OR Staff OR Lead OR Manager)</t>
        </is>
      </c>
      <c r="P30" s="2" t="inlineStr">
        <is>
          <t>About the job
Location: Remote
About The Job
At Alignerr, we partner with the world’s leading AI research teams and labs to build and train cutting-edge AI models.
You’ll challenge advanced language models on topics like machine learning theory, statistical inference, neural network architectures, and data engineering pipelines—documenting every failure mode so we can harden model reasoning.
Organization: Alignerr Position: Data Scientist (Masters) - AI Data Trainer Type: Hourly Contract Compensation: $40–$80 /hour Location: Remote Commitment: 10–40 hours/week
What You’ll Do
 Develop Complex Problems: Design advanced data science challenges across domains like hyperparameter optimization, Bayesian inference, cross-validation strategies, and dimensionality reduction.
 Author Ground-Truth Solutions: Create rigorous, step-by-step technical solutions including Python/R scripts, SQL queries, and mathematical derivations that serve as "golden responses."
 Technical Auditing: Evaluate AI-generated code (using libraries like Scikit-Learn, PyTorch, or TensorFlow), data visualizations, and statistical summaries for technical accuracy and efficiency.
 Refine Reasoning: Identify logical fallacies in AI reasoning—such as data leakage, overfitting, or improper handling of imbalanced datasets—and provide structured feedback to improve the model's "thinking" process.
Requirements
 Advanced Degree: Masters (pursuing or completed) or PhD in Data Science, Statistics, Computer Science, or a quantitative field with a heavy emphasis on data analysis.
 Domain Expertise: Strong foundational knowledge in core areas such as supervised/unsupervised learning, deep learning, big data technologies (Spark/Hadoop), or NLP.
 Analytical Writing: The ability to communicate highly technical algorithmic concepts and statistical results clearly and concisely in written form.
 Attention to Detail: High level of precision when checking code syntax, mathematical notation, and the validity of s</t>
        </is>
      </c>
      <c r="Q30" s="2" t="inlineStr">
        <is>
          <t>analysis_results/3_Alignerr_Data_Scientist_Masters__AI_Data_Trainer.json</t>
        </is>
      </c>
    </row>
    <row r="31">
      <c r="A31" s="2" t="inlineStr"/>
      <c r="B31" s="2" t="inlineStr">
        <is>
          <t>Nordstrom</t>
        </is>
      </c>
      <c r="C31" s="2" t="inlineStr">
        <is>
          <t>Supply Chain Machine Learning Data Scientist - Hybrid - Seattle, WA
Supply Chain Machine Learning Data Scientist - Hybrid - Seattle, WA with verification</t>
        </is>
      </c>
      <c r="D31" s="2" t="inlineStr"/>
      <c r="E31" s="2" t="inlineStr">
        <is>
          <t>https://www.linkedin.com/jobs/view/4358393334/</t>
        </is>
      </c>
      <c r="F31" s="2" t="inlineStr">
        <is>
          <t>2026-01-29 01:42</t>
        </is>
      </c>
      <c r="G31" s="2" t="n">
        <v>100</v>
      </c>
      <c r="H31" s="2" t="inlineStr">
        <is>
          <t>16/18</t>
        </is>
      </c>
      <c r="I31" s="2" t="inlineStr">
        <is>
          <t>🟢 Perfect Match</t>
        </is>
      </c>
      <c r="J31" s="2" t="inlineStr">
        <is>
          <t>aws, collaboration, communication, data analysis, exploratory data analysis, machine learning, neural networks, optimization, performance, production</t>
        </is>
      </c>
      <c r="K31" s="2" t="inlineStr">
        <is>
          <t>azure, gcp</t>
        </is>
      </c>
      <c r="L31" s="2" t="inlineStr">
        <is>
          <t>YES</t>
        </is>
      </c>
      <c r="M31" s="2" t="inlineStr">
        <is>
          <t>Skill Match: 100% (16/18)</t>
        </is>
      </c>
      <c r="N31" s="2" t="inlineStr">
        <is>
          <t>Not Applied</t>
        </is>
      </c>
      <c r="O31" s="2" t="inlineStr">
        <is>
          <t>"Data Scientist" AND ("Machine Learning" OR "Deep Learning" OR "AI" OR "Generative AI") NOT (Senior OR Sr. OR Principal OR Staff OR Lead OR Manager)</t>
        </is>
      </c>
      <c r="P31" s="2" t="inlineStr">
        <is>
          <t>About the job
As a Data Scientist in Supply Chain Machine Learning team at Nordstrom, you will work on solving complex supply chain challenges using machine learning and optimization techniques to enhance operational efficiency and deliver exceptional customer experiences. Your focus will be on analyzing large datasets, building predictive models, and developing algorithms to support decision making in all facets of Nordstrom’s supply chain, such as demand forecasting, order fulfilment and logistics.
You will collaborate with cross-functional team (other data scientists, software engineers, product teams and supply chain operations) to design, implement and deploy innovative, robust and scalable solutions. This is an excellent opportunity to leverage your technical and communication skills, apply cutting-edge machine learning methods, and making a meaningful impact to Nordstrom’s operations and customer experience.
A day in the life...
Partner with product managers, engineers and other stakeholders to understand business problems and identify opportunities for machine learning applications to optimize Nordstrom’s supply chain and customer experience 
Perform exploratory data analysis and statistical modelling to extract actionable insights from large and complex datasets 
Build and maintain robust data pipelines to process, clean and transform data from diverse sources (e.g. SQL datasets, APIs, flat files) 
Design, develop and implement scalable and production-ready machine learning models / optimization algorithms for areas such as demand forecasting, order fulfillment, operational efficiency 
Implement robust evaluation and monitoring to validate the performance and reliability of machine learning models 
Communicate complex findings, insights and trade-offs to technical and non-technical stakeholders 
You own this if you have...
Bachelor's, Master's, or PhD in Statistics, Data Science, Computer Science, Engineering, Operations Research, or a related tech</t>
        </is>
      </c>
      <c r="Q31" s="2" t="inlineStr">
        <is>
          <t>analysis_results/11_Nordstrom_Supply_Chain_Machine_Learning_Data_Scientist__Hybrid__Seattle_WA.json</t>
        </is>
      </c>
    </row>
    <row r="32">
      <c r="A32" s="4" t="inlineStr"/>
      <c r="B32" s="4" t="inlineStr">
        <is>
          <t>The Applied Research Laboratory at Penn State University</t>
        </is>
      </c>
      <c r="C32" s="4" t="inlineStr">
        <is>
          <t>Data Scientist / Machine Learning Engineer
Data Scientist / Machine Learning Engineer</t>
        </is>
      </c>
      <c r="D32" s="4" t="inlineStr"/>
      <c r="E32" s="4" t="inlineStr">
        <is>
          <t>https://www.linkedin.com/jobs/view/4322645609/</t>
        </is>
      </c>
      <c r="F32" s="4" t="inlineStr">
        <is>
          <t>2026-01-29 01:42</t>
        </is>
      </c>
      <c r="G32" s="4" t="n">
        <v>0</v>
      </c>
      <c r="H32" s="4" t="inlineStr">
        <is>
          <t>0/0</t>
        </is>
      </c>
      <c r="I32" s="4" t="inlineStr">
        <is>
          <t>🔴 Filtered Out</t>
        </is>
      </c>
      <c r="J32" s="4" t="inlineStr"/>
      <c r="K32" s="4" t="inlineStr"/>
      <c r="L32" s="4" t="inlineStr">
        <is>
          <t>NO</t>
        </is>
      </c>
      <c r="M32" s="4" t="inlineStr">
        <is>
          <t>Rejected: Dealbreaker Detected: \bsecurity clearance\b</t>
        </is>
      </c>
      <c r="N32" s="4" t="inlineStr">
        <is>
          <t>Not Applied</t>
        </is>
      </c>
      <c r="O32" s="4" t="inlineStr">
        <is>
          <t>"Data Scientist" AND ("Machine Learning" OR "Deep Learning" OR "AI" OR "Generative AI") NOT (Senior OR Sr. OR Principal OR Staff OR Lead OR Manager)</t>
        </is>
      </c>
      <c r="P32" s="4" t="inlineStr">
        <is>
          <t>About the job
POSITION SPECIFICS
We are seeking highly motivated Data Science/Machine Learning Research and Development Engineers to join our Computational Intelligence and Visualization Application Department of the Applied Research Laboratory (ARL) at Penn State. You will assist in providing customers with state-of-the-art visualization and decision support. The primary focus will be researching and developing feasible algorithmic solutions to our sponsor’s complex problems given large sets of multivariate data. Located in either State College, PA or Reston, VA
ARL is an authorized DoD SkillBridge partner and welcomes all transitioning military members to apply.
You will:
Design and implement machine learning systems, models, and schemes
Research and apply state-of-the-art machine learning prototypes to sponsor specific domains
Search and select appropriate data sets before performing data collection and data modeling
Visualize data for deeper insights
Generate and present technical research reports and briefings
Perform statistical analysis in support of pattern of life and anomaly detection
Perform data fusion and correlation
Build high quality software prototypes integrated with our various research and pre-production software environments
Collaborate with other ARL staff and sponsors
Additional responsibilities of higher levels includes:
Supervise the work of lower level staff and undergraduate student
Perform tasks of a larger scope and lead specific tasks within the project scope
Required skills/knowledge includes: 
Data science/algorithm development
Data science / Machine Learning languages to include Python
Research, development and implementation of machine learning models
Preferred skills/knowledge includes: 
Active TS/SCI Clearance strongly preferred
A Master’s degree
Training and optimizing ML algorithms on GPU hardware architectures, specifically NVIDIA based
Working with geo-spatial data
Statistics, multivariable calculus, and linear algeb</t>
        </is>
      </c>
      <c r="Q32" s="4" t="inlineStr">
        <is>
          <t>analysis_results/9_The_Applied_Research_Laboratory_at_Penn_State_University_Data_Scientist__Machine_Learning_Engineer.json</t>
        </is>
      </c>
    </row>
    <row r="33">
      <c r="A33" s="2" t="inlineStr"/>
      <c r="B33" s="2" t="inlineStr">
        <is>
          <t>ChatGPT Jobs</t>
        </is>
      </c>
      <c r="C33" s="2" t="inlineStr">
        <is>
          <t>Data Scientist + ML Engineer (Gen AI)
Data Scientist + ML Engineer (Gen AI)</t>
        </is>
      </c>
      <c r="D33" s="2" t="inlineStr"/>
      <c r="E33" s="2" t="inlineStr">
        <is>
          <t>https://www.linkedin.com/jobs/view/4356128663/</t>
        </is>
      </c>
      <c r="F33" s="2" t="inlineStr">
        <is>
          <t>2026-01-29 01:42</t>
        </is>
      </c>
      <c r="G33" s="2" t="n">
        <v>100</v>
      </c>
      <c r="H33" s="2" t="inlineStr">
        <is>
          <t>14/14</t>
        </is>
      </c>
      <c r="I33" s="2" t="inlineStr">
        <is>
          <t>🟢 Perfect Match</t>
        </is>
      </c>
      <c r="J33" s="2" t="inlineStr">
        <is>
          <t>communication, data analysis, data preprocessing, deep learning, exploratory data analysis, fine-tuning, generative ai, large language models, llm, machine learning</t>
        </is>
      </c>
      <c r="K33" s="2" t="inlineStr"/>
      <c r="L33" s="2" t="inlineStr">
        <is>
          <t>YES</t>
        </is>
      </c>
      <c r="M33" s="2" t="inlineStr">
        <is>
          <t>Skill Match: 100% (14/14)</t>
        </is>
      </c>
      <c r="N33" s="2" t="inlineStr">
        <is>
          <t>Not Applied</t>
        </is>
      </c>
      <c r="O33" s="2" t="inlineStr">
        <is>
          <t>"Data Scientist" AND ("Machine Learning" OR "Deep Learning" OR "AI" OR "Generative AI") NOT (Senior OR Sr. OR Principal OR Staff OR Lead OR Manager)</t>
        </is>
      </c>
      <c r="P33" s="2" t="inlineStr">
        <is>
          <t>About the job
Job Description
Data Scientist + ML Engineer (Gen AI)
Company: Pride Global
Location: Cupertino, CA (On-site, Remote)
Type: Contract
Benefits: Medical, Dental, Vision, Life, Retirement
Posted: 11 hours ago
Job Description
Data Scientist + ML Engineer (Gen AI)
Location: Cupertino, CA (Remote, but needs to be onsite occasionally)
Duration: 12 months contract with possible extension
Rate: $70-$74.00/hr on w2 , DOE
We are looking for a highly skilled Data Scientist + ML Engineer (Generative AI) to join our client's team.
In this role, you will be responsible for developing, fine-tuning, and applying advanced generative AI models — including diffusion models, large language models (LLMs), and other state-of-the-art architectures. You will collaborate closely with cross-functional partners in research, data engineering, and operations to deliver high-quality machine learning solutions and scalable datasets.
This position requires a balance of technical depth and creative problem-solving. You should be comfortable working with large, complex datasets and possess a strong grasp of modern ML frameworks, distributed computing environments, and end-to-end data pipelines.
Responsibilities
Design and Implement LLM-Driven Synthetic Data Pipelines: Design and build work flows using LLMs and Gen AI techniques to create high-volume, high-quality synthetic data for model training and testing.
Design, implement, and deploy machine learning models with a focus on generative AI (diffusion models, LLMs, and related architectures)
Fine-tune, evaluate, and optimize large language models for specific downstream tasks and data needs
Develop and maintain scalable data pipelines supporting training, evaluation, and inference workflows
Conduct exploratory data analysis to surface insights and identify opportunities for model or data improvement
Partner cross-functionally with researchers, engineers, and data program managers to define requirements and deliver hig</t>
        </is>
      </c>
      <c r="Q33" s="2" t="inlineStr">
        <is>
          <t>analysis_results/8_ChatGPT_Jobs_Data_Scientist__Clinical_AI.json</t>
        </is>
      </c>
    </row>
    <row r="34">
      <c r="A34" s="3" t="inlineStr"/>
      <c r="B34" s="3" t="inlineStr">
        <is>
          <t>Bioscope AI</t>
        </is>
      </c>
      <c r="C34" s="3" t="inlineStr">
        <is>
          <t>Data Scientist (AI Quality &amp; Evaluation)
Data Scientist (AI Quality &amp; Evaluation)</t>
        </is>
      </c>
      <c r="D34" s="3" t="inlineStr"/>
      <c r="E34" s="3" t="inlineStr">
        <is>
          <t>https://www.linkedin.com/jobs/view/4361667501/</t>
        </is>
      </c>
      <c r="F34" s="3" t="inlineStr">
        <is>
          <t>2026-01-29 01:42</t>
        </is>
      </c>
      <c r="G34" s="3" t="n">
        <v>85</v>
      </c>
      <c r="H34" s="3" t="inlineStr">
        <is>
          <t>12/16</t>
        </is>
      </c>
      <c r="I34" s="3" t="inlineStr">
        <is>
          <t>🟡 Good Match</t>
        </is>
      </c>
      <c r="J34" s="3" t="inlineStr">
        <is>
          <t>communication, deep learning, fine-tuning, llm, machine learning, metrics, optimization, production, publications, python</t>
        </is>
      </c>
      <c r="K34" s="3" t="inlineStr">
        <is>
          <t>acl, icml, neurips, papers</t>
        </is>
      </c>
      <c r="L34" s="3" t="inlineStr">
        <is>
          <t>YES</t>
        </is>
      </c>
      <c r="M34" s="3" t="inlineStr">
        <is>
          <t>Skill Match: 85% (12/16)</t>
        </is>
      </c>
      <c r="N34" s="3" t="inlineStr">
        <is>
          <t>Not Applied</t>
        </is>
      </c>
      <c r="O34" s="3" t="inlineStr">
        <is>
          <t>"Data Scientist" AND ("Machine Learning" OR "Deep Learning" OR "AI" OR "Generative AI") NOT (Senior OR Sr. OR Principal OR Staff OR Lead OR Manager)</t>
        </is>
      </c>
      <c r="P34" s="3" t="inlineStr">
        <is>
          <t>About the job
About The Role
We're looking for a Data Scientist to own the quality, reliability, and trustworthiness of our clinical AI outputs. You'll build the systems that ensure our AI "knows what it doesn't know" — developing evaluation frameworks, calibrated confidence scoring, and automated quality assurance that physicians can actually trust.
What You'll Do
Design and implement automated evaluation pipelines that assess AI output quality, accuracy, and safety at scale
Develop uncertainty quantification systems where confidence scores meaningfully correlate with accuracy
Build comprehensive evaluation frameworks combining automated assessment with clinician-validated test cases
Implement feedback loops that continuously improve model outputs based on validation signals
Establish scalable quality gates that catch errors before they reach end users
Contribute to model alignment and fine-tuning efforts
Qualifications
Required
Strong foundation in deep learning frameworks (PyTorch) and LLM architectures
Experience with model evaluation, benchmarking, and quality metrics
Proficiency in Python and modern ML development tools
Strong statistical foundations
Ability to read, implement, and extend research papers
Excellent communication skills
Preferred
Master's degree in Computer Science, Machine Learning, Statistics, or related quantitative field (PhD preferred)
Publications in top ML/AI venues (NeurIPS, ICML, ICLR, ACL)
Experience with RLHF, DPO, or preference optimization techniques
Background in healthcare AI or regulated industries
Experience building evaluation systems for production LLM applications</t>
        </is>
      </c>
      <c r="Q34" s="3" t="inlineStr">
        <is>
          <t>analysis_results/10_Bioscope_AI_Data_Scientist_AI_Quality__Evaluation.json</t>
        </is>
      </c>
    </row>
    <row r="35">
      <c r="A35" s="2" t="inlineStr"/>
      <c r="B35" s="2" t="inlineStr">
        <is>
          <t>Unlearn.AI</t>
        </is>
      </c>
      <c r="C35" s="2" t="inlineStr">
        <is>
          <t>Clinical Data Scientist
Clinical Data Scientist with verification</t>
        </is>
      </c>
      <c r="D35" s="2" t="inlineStr"/>
      <c r="E35" s="2" t="inlineStr">
        <is>
          <t>https://www.linkedin.com/jobs/view/4321353982/</t>
        </is>
      </c>
      <c r="F35" s="2" t="inlineStr">
        <is>
          <t>2026-01-29 01:42</t>
        </is>
      </c>
      <c r="G35" s="2" t="n">
        <v>100</v>
      </c>
      <c r="H35" s="2" t="inlineStr">
        <is>
          <t>7/7</t>
        </is>
      </c>
      <c r="I35" s="2" t="inlineStr">
        <is>
          <t>🟢 Perfect Match</t>
        </is>
      </c>
      <c r="J35" s="2" t="inlineStr">
        <is>
          <t>collaboration, data cleaning, machine learning, numpy, pandas, python, research</t>
        </is>
      </c>
      <c r="K35" s="2" t="inlineStr"/>
      <c r="L35" s="2" t="inlineStr">
        <is>
          <t>YES</t>
        </is>
      </c>
      <c r="M35" s="2" t="inlineStr">
        <is>
          <t>Skill Match: 100% (7/7)</t>
        </is>
      </c>
      <c r="N35" s="2" t="inlineStr">
        <is>
          <t>Not Applied</t>
        </is>
      </c>
      <c r="O35" s="2" t="inlineStr">
        <is>
          <t>"Data Scientist" AND ("Machine Learning" OR "Deep Learning" OR "AI" OR "Generative AI") NOT (Senior OR Sr. OR Principal OR Staff OR Lead OR Manager)</t>
        </is>
      </c>
      <c r="P35" s="2" t="inlineStr">
        <is>
          <t>About the job
Our Mission and Vision
Unlearn exists to transform clinical development by making every trial smarter. We harness data, AI, and digital twins to enable faster, more robust studies that bring life-saving treatments to patients faster. This mission drives everything we do as we partner with biopharmaceutical companies to redesign how clinical trials are planned, run, and analyzed.
We are defining the future of clinical development with unmatched scientific credibility, replacing uncertainty with AI-powered precision so decisions are clearer and trials are stronger. We don’t just disrupt the pharmaceutical industry, we create lasting change.
We believe AI will define the future of medicine, and we are committed to building that future responsibly, rigorously, and in close collaboration with our partners in clinical development.
About Our Team
We come from a variety of backgrounds ranging from machine learning to marketing—but regardless of where we come from, Unlearners share some common traits:
Unlearners are ambitious; we aren’t intimidated by big, challenging goals.
Unlearners are disciplined experimenters; we break down our big goals into smaller chunks and meet as often as necessary to track our velocity and iterate quickly.
Unlearners are gritty; we never give up, setbacks just make us try harder.
Unlearners are receptive to new ideas; in fact, we hate being stuck with the status quo
Unlearners are storytellers; sharing information with each other and with the world is super important, too important to be boring. And, last but not least,
Unlearners are team-oriented; we put the mission first, the company second, the team third, and individuals last.
Headquartered in San Francisco, Unlearn was founded in 2017 by a team of world-class machine learning scientists. We have raised venture capital from top tier investors such as Altimeter, Insight Partners, Radical Ventures, 8VC, DCVC, and DCVC Bio, and completed our $50 million Series C in Janu</t>
        </is>
      </c>
      <c r="Q35" s="2" t="inlineStr">
        <is>
          <t>analysis_results/unlearn_ai_clinical_data_scientist_4.json</t>
        </is>
      </c>
    </row>
    <row r="36">
      <c r="A36" s="2" t="inlineStr"/>
      <c r="B36" s="2" t="inlineStr">
        <is>
          <t>MAI Agents</t>
        </is>
      </c>
      <c r="C36" s="2" t="inlineStr">
        <is>
          <t>Machine Learning Engineer (New Grad)
Machine Learning Engineer (New Grad)</t>
        </is>
      </c>
      <c r="D36" s="2" t="inlineStr"/>
      <c r="E36" s="2" t="inlineStr">
        <is>
          <t>https://www.linkedin.com/jobs/view/4366916517/</t>
        </is>
      </c>
      <c r="F36" s="2" t="inlineStr">
        <is>
          <t>2026-01-29 01:38</t>
        </is>
      </c>
      <c r="G36" s="2" t="n">
        <v>100</v>
      </c>
      <c r="H36" s="2" t="inlineStr">
        <is>
          <t>10/11</t>
        </is>
      </c>
      <c r="I36" s="2" t="inlineStr">
        <is>
          <t>🟢 Perfect Match</t>
        </is>
      </c>
      <c r="J36" s="2" t="inlineStr">
        <is>
          <t>fine-tuning, large language models, llm, machine learning, performance, production, prompt engineering, python, research, scalability</t>
        </is>
      </c>
      <c r="K36" s="2" t="inlineStr">
        <is>
          <t>papers</t>
        </is>
      </c>
      <c r="L36" s="2" t="inlineStr">
        <is>
          <t>YES</t>
        </is>
      </c>
      <c r="M36" s="2" t="inlineStr">
        <is>
          <t>Skill Match: 100% (10/11)</t>
        </is>
      </c>
      <c r="N36" s="2" t="inlineStr">
        <is>
          <t>Not Applied</t>
        </is>
      </c>
      <c r="O36" s="2" t="inlineStr">
        <is>
          <t>("Machine Learning Engineer" OR "ML Engineer") NOT (Senior OR Sr. OR Principal OR Staff OR Lead OR Manager)</t>
        </is>
      </c>
      <c r="P36" s="2" t="inlineStr">
        <is>
          <t>About the job
About Us
At MAI (pronounced “my”), we're on a mission to democratize advanced advertising technology. We believe that cutting-edge marketing tools, once exclusive to large enterprises with massive budgets, should be accessible to everyone. Our platform uses AI agents to automate and optimize performance marketing, empowering small and mid-sized businesses to scale their ad spend profitably without the need for an agency or endless hours of manual campaign management.
Founded by ad platform veterans from Google and Instacart, we've successfully raised a $25 million Seed funding round led by Kleiner Perkins to accelerate our growth. This capital will be used to expand our product and engineering teams, bringing our vision of intelligent, autonomous marketing to life. Our AI agents have already proven their value, helping clients drive 40% more sales and managing millions in monthly Google Ads spend. Our client waitlist is growing by the day and we couldn’t be more excited about building the future of growth marketing.
Why Join Now
While traditional software has a clear playbook, building the infrastructure for autonomous, intelligent agents is a new frontier—and we're writing the manual.
As a New Grad Machine Learning Engineer at MAI, you won't just be writing code; you'll contribute to helping architect the entire ecosystem where our AI agents live, learn, and operate. You will have a unique opportunity to apply your deep research expertise to real-world, high-impact problems.
This is a rare opportunity to build a truly AI-native product from the ground up and solve problems at the forefront of the industry.
You won't just be a cog in a large machine. You'll learn how to be an athlete on a small, focused team of fewer than ten engineers, with immense impact and the ability to shape the future of our company. We're in the early days of forming three core teams:
Product Engineering &amp; Infrastructure
AI Platform &amp; Foundation
Agent Application &amp; Qu</t>
        </is>
      </c>
      <c r="Q36" s="2" t="inlineStr">
        <is>
          <t>analysis_results/17_MAI_Agents_Machine_Learning_Engineer_New_Grad.json</t>
        </is>
      </c>
    </row>
    <row r="37">
      <c r="A37" s="2" t="inlineStr"/>
      <c r="B37" s="2" t="inlineStr">
        <is>
          <t>Vilya</t>
        </is>
      </c>
      <c r="C37" s="2" t="inlineStr">
        <is>
          <t>Machine Learning Engineer
Machine Learning Engineer</t>
        </is>
      </c>
      <c r="D37" s="2" t="inlineStr"/>
      <c r="E37" s="2" t="inlineStr">
        <is>
          <t>https://www.linkedin.com/jobs/view/4366612133/</t>
        </is>
      </c>
      <c r="F37" s="2" t="inlineStr">
        <is>
          <t>2026-01-29 01:38</t>
        </is>
      </c>
      <c r="G37" s="2" t="n">
        <v>100</v>
      </c>
      <c r="H37" s="2" t="inlineStr">
        <is>
          <t>10/11</t>
        </is>
      </c>
      <c r="I37" s="2" t="inlineStr">
        <is>
          <t>🟢 Perfect Match</t>
        </is>
      </c>
      <c r="J37" s="2" t="inlineStr">
        <is>
          <t>deep learning, git, machine learning, model deployment, model training, numpy, pandas, python, pytorch, transformers</t>
        </is>
      </c>
      <c r="K37" s="2" t="inlineStr">
        <is>
          <t>go</t>
        </is>
      </c>
      <c r="L37" s="2" t="inlineStr">
        <is>
          <t>YES</t>
        </is>
      </c>
      <c r="M37" s="2" t="inlineStr">
        <is>
          <t>Skill Match: 100% (10/11)</t>
        </is>
      </c>
      <c r="N37" s="2" t="inlineStr">
        <is>
          <t>Not Applied</t>
        </is>
      </c>
      <c r="O37" s="2" t="inlineStr">
        <is>
          <t>("Machine Learning Engineer" OR "ML Engineer") NOT (Senior OR Sr. OR Principal OR Staff OR Lead OR Manager)</t>
        </is>
      </c>
      <c r="P37" s="2" t="inlineStr">
        <is>
          <t xml:space="preserve">About the job
Vilya is a computational biotechnology company creating a novel class of medicines to precisely target disease biology. We believe computational approaches are an integral, if not foundational, component of drug discovery and development.
We are harnessing the power of our platform to go after previously impossible targets in an array of indications. Vilya’s ultimate goal is to solve some of the most challenging unmet medical needs that exist today.
Our Vision: Harness a revolution in technology and biology to better human health.
Our Mission: Build an independent, leading biotech company founded on intelligent drug design to cure the incurable.
We think from atoms to bits – and everywhere in between; now, we are seeking a highly-motivated, creative, and knowledgeable Machine Learning Engineer to help us build a highly-scalable computational drug discovery platform.
Vilya is a team-first organization, and we believe onsite work is essential to how we collaborate, move quickly, and build a strong culture. This is an onsite position in our Seattle office. Join us and help make a difference for patients!
Responsibilities
Develop and maintain the infrastructure to support machine learning workflows for drug discovery at scale.
Implement and optimize algorithms for data processing, model training and model deployment.
Collaborate with and support the computational scientists at Vilya to help build a world-class computational macrocycle drug discovery pipeline.
Participate in the development and enhancement of our software platform to ensure that our codebase is reliable, efficient, secure, and scalable.
Basic Qualifications
1+ year of experience developing and maintaining ML pipelines
Understanding of general software development concepts, including git, containers, testing, cloud computing, etc.
Experience with modern deep learning frameworks, like PyTorch or JAX
Experience with Python scientific computing tools, such as numpy, scipy, pandas, </t>
        </is>
      </c>
      <c r="Q37" s="2" t="inlineStr">
        <is>
          <t>analysis_results/19_Vilya_Machine_Learning_Engineer.json</t>
        </is>
      </c>
    </row>
    <row r="38">
      <c r="A38" s="2" t="inlineStr">
        <is>
          <t>applied</t>
        </is>
      </c>
      <c r="B38" s="2" t="inlineStr">
        <is>
          <t>Sixtyfour</t>
        </is>
      </c>
      <c r="C38" s="2" t="inlineStr">
        <is>
          <t>AI Engineer
AI Engineer</t>
        </is>
      </c>
      <c r="D38" s="2" t="inlineStr"/>
      <c r="E38" s="2" t="inlineStr">
        <is>
          <t>https://www.linkedin.com/jobs/view/4363370667/</t>
        </is>
      </c>
      <c r="F38" s="2" t="inlineStr">
        <is>
          <t>2026-01-29 01:36</t>
        </is>
      </c>
      <c r="G38" s="2" t="n">
        <v>90</v>
      </c>
      <c r="H38" s="2" t="inlineStr">
        <is>
          <t>8/10</t>
        </is>
      </c>
      <c r="I38" s="2" t="inlineStr">
        <is>
          <t>🟢 Perfect Match</t>
        </is>
      </c>
      <c r="J38" s="2" t="inlineStr">
        <is>
          <t>aws, ci/cd, docker, fastapi, pandas, production, prompt engineering, python</t>
        </is>
      </c>
      <c r="K38" s="2" t="inlineStr">
        <is>
          <t>redis, terraform</t>
        </is>
      </c>
      <c r="L38" s="2" t="inlineStr">
        <is>
          <t>YES</t>
        </is>
      </c>
      <c r="M38" s="2" t="inlineStr">
        <is>
          <t>Skill Match: 90% (8/10)</t>
        </is>
      </c>
      <c r="N38" s="2" t="inlineStr">
        <is>
          <t>Not Applied</t>
        </is>
      </c>
      <c r="O38" s="2" t="inlineStr">
        <is>
          <t>("AI Engineer" OR "Artificial Intelligence Engineer") NOT (Senior OR Sr. OR Principal OR Staff OR Lead OR Manager)</t>
        </is>
      </c>
      <c r="P38" s="2" t="inlineStr">
        <is>
          <t>About the job
About Sixtyfour
Sixtyfour is a data orchestration engine for company and people data. Our AI agents specialize in enriching detailed datapoints about individuals and organizations, gathering information from both public and proprietary sources. We enable enterprise customers to build custom data pipelines that help them find, enrich, qualify, and act on company-specific requirements for people and business data.
Our Mission
To power how enterprises understand and act on people and companies with world-class intelligence.
What You’ll Do
Design and ship agentic systems (tool calling, multi-agent workflows, structured outputs) that reliably fetch, extract, and normalize data across the web and APIs.
Own robust web scraping: directory crawling, CAPTCHA handling, headless browsers, rotating proxies, anti-bot evasion, and backoff/retry policies.
Develop backend services in Python + FastAPI with clean contracts and strong observability.
Scale workloads on AWS + Docker (batch/queue workers, autoscaling, fault tolerance, cost control).
Parallelize external API requests safely (rate limits, idempotency, circuit breakers, retries, dedupe).
Integrate third-party APIs for enrichment and search; model and cache responses; manage schema evolution.
Transform and analyze data using Pandas (or similar) for normalization, QA, and reporting.
Pitch in across the stack: billing (Stripe), and occasional front-end changes to ship end-to-end features.
Minimum Requirements
Hands-on experience with agentic architectures (tool calling, structured outputs/JSON, planning/execution loops) and prompt engineering.
Proven web scraping expertise: solving CAPTCHAs, session/auth flows, proxy rotation, stealth techniques, and legal/ethical constraints.
AWS + Docker in production (at least two of: ECS/EKS, Lambda, SQS/SNS, Batch, Step Functions, CloudWatch).
Building high-throughput data/IO pipelines with concurrency (asyncio/multiprocessing), resilient retries, and rate-limit aw</t>
        </is>
      </c>
      <c r="Q38" s="2" t="inlineStr">
        <is>
          <t>analysis_results/6_Sixtyfour_AI_Engineer.json</t>
        </is>
      </c>
    </row>
    <row r="39">
      <c r="A39" s="4" t="inlineStr"/>
      <c r="B39" s="4" t="inlineStr">
        <is>
          <t>BCG X</t>
        </is>
      </c>
      <c r="C39" s="4" t="inlineStr">
        <is>
          <t>AI Engineer, United States - BCG X
AI Engineer, United States - BCG X with verification</t>
        </is>
      </c>
      <c r="D39" s="4" t="inlineStr"/>
      <c r="E39" s="4" t="inlineStr">
        <is>
          <t>https://www.linkedin.com/jobs/view/4324514377/</t>
        </is>
      </c>
      <c r="F39" s="4" t="inlineStr">
        <is>
          <t>2026-01-29 01:36</t>
        </is>
      </c>
      <c r="G39" s="4" t="n">
        <v>31</v>
      </c>
      <c r="H39" s="4" t="inlineStr">
        <is>
          <t>1/6</t>
        </is>
      </c>
      <c r="I39" s="4" t="inlineStr">
        <is>
          <t>🔴 Skip</t>
        </is>
      </c>
      <c r="J39" s="4" t="inlineStr">
        <is>
          <t>python</t>
        </is>
      </c>
      <c r="K39" s="4" t="inlineStr">
        <is>
          <t>analytics, go, leadership, papers, spark</t>
        </is>
      </c>
      <c r="L39" s="4" t="inlineStr">
        <is>
          <t>YES</t>
        </is>
      </c>
      <c r="M39" s="4" t="inlineStr">
        <is>
          <t>Skill Match: 31% (1/6)</t>
        </is>
      </c>
      <c r="N39" s="4" t="inlineStr">
        <is>
          <t>Not Applied</t>
        </is>
      </c>
      <c r="O39" s="4" t="inlineStr">
        <is>
          <t>("AI Engineer" OR "Artificial Intelligence Engineer") NOT (Senior OR Sr. OR Principal OR Staff OR Lead OR Manager)</t>
        </is>
      </c>
      <c r="P39" s="4" t="inlineStr">
        <is>
          <t>About the job
Locations: Boston | New York | Brooklyn | Chicago | Miami | Dallas | San Francisco | Seattle | Manhattan Beach | Pittsburgh | Los Angeles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We Are BCG X
We’re a diverse team of more than 3,000 tech experts united by a drive to make a difference. Working across industries and disciplines, we combine our experience and expertise to tackle the biggest challenges faced by society today. We go beyond what was once thought possible, creating new and innovative solutions to the world’s most complex problems. Leveraging BCG’s global network and partnerships with leading organizations, BCG X provides a stable ecosystem for talent to build game-changing businesses, products, and services from the ground up, all while growing their career. Together, we strive to create solutions that will positively impact the lives of millions.
What You'll Do
Our BCG X teams own the full analytics value-chain end to end: framing new business challenges, designing innovative algorithms, implementing, and deploying scalable solutions, and enabling colleagues and clients to fully embr</t>
        </is>
      </c>
      <c r="Q39" s="4" t="inlineStr">
        <is>
          <t>analysis_results/4_BCG_X_AI_Engineer.json</t>
        </is>
      </c>
    </row>
    <row r="40">
      <c r="A40" s="3" t="inlineStr"/>
      <c r="B40" s="3" t="inlineStr">
        <is>
          <t>Janus Henderson Investors</t>
        </is>
      </c>
      <c r="C40" s="3" t="inlineStr">
        <is>
          <t>AI Engineer
AI Engineer with verification</t>
        </is>
      </c>
      <c r="D40" s="3" t="inlineStr">
        <is>
          <t>Denver, CO</t>
        </is>
      </c>
      <c r="E40" s="3" t="inlineStr">
        <is>
          <t>https://www.linkedin.com/jobs/view/4340691319/</t>
        </is>
      </c>
      <c r="F40" s="3" t="inlineStr">
        <is>
          <t>2026-02-01 12:38</t>
        </is>
      </c>
      <c r="G40" s="3" t="n">
        <v>87</v>
      </c>
      <c r="H40" s="3" t="inlineStr">
        <is>
          <t>16/22</t>
        </is>
      </c>
      <c r="I40" s="3" t="inlineStr">
        <is>
          <t>🟡 Good Match</t>
        </is>
      </c>
      <c r="J40" s="3" t="inlineStr">
        <is>
          <t>ci/cd, communication, generative ai, langchain, llm, metrics, nlp, optimization, performance, production</t>
        </is>
      </c>
      <c r="K40" s="3" t="inlineStr">
        <is>
          <t>analytics, azure, databricks, leadership, mentoring, snowflake</t>
        </is>
      </c>
      <c r="L40" s="3" t="inlineStr">
        <is>
          <t>YES</t>
        </is>
      </c>
      <c r="M40" s="3" t="inlineStr">
        <is>
          <t>Skill Match: 87% (16/22)</t>
        </is>
      </c>
      <c r="N40" s="3" t="inlineStr">
        <is>
          <t>Not Applied</t>
        </is>
      </c>
      <c r="O40" s="3" t="inlineStr">
        <is>
          <t>"Data Scientist" AND ("Machine Learning" OR "Deep Learning" OR "AI" OR "Generative AI") NOT (Senior OR Sr. OR Principal OR Staff OR Lead OR Manager)</t>
        </is>
      </c>
      <c r="P40" s="3" t="inlineStr">
        <is>
          <t xml:space="preserve">About the job
Why work for us?
A career at Janus Henderson is more than a job, it’s about investing in a brighter future together.
Our Mission at Janus Henderson is to help clients define and achieve superior financial outcomes through differentiated insights, disciplined investments, and world-class service. We will do this by protecting and growing our core business, amplifying our strengths and diversifying where we have the right.
Our Values are key to driving our success, and are at the heart of everything we do:
Clients Come First - Always | Execution Supersedes Intention | Together We Win | Diversity Improves Results | Truth Builds Trust
If our mission, values, and purpose align with your own, we would love to hear from you!
Your opportunity
Design, build, and deploy AI applications using RAG and agentic frameworks (LangChain, Microsoft Agent Framework), including data ingestion, embeddings, vector indexing, retrieval, and UI development (e.g., Streamlit).
Deliver production-grade AI systems on Azure Cloud, applying the Azure Well-Architected Framework to ensure scalability, reliability, security, and cost efficiency.
Develop and maintain model pipelines using Databricks and Azure services, and build AI agents and intelligent workflows leveraging the Snowflake Cortex suite.
Write clean, maintainable Python code using test-driven development (TDD), CI/CD workflows, automated testing, and modern engineering best practices.
Implement AI observability and evaluation, including monitoring, logging, performance metrics, guardrails, and drift detection for LLM-based applications.
Apply NLP and LLM techniques to extract insights from unstructured data and deliver business-ready outputs.
Partner with business stakeholders to gather requirements, identify AI opportunities, and deliver well-tested, end-to-end solutions with a strong sense of ownership.
Collaborate across technology, data, and risk teams to integrate AI solutions into the enterprise environment </t>
        </is>
      </c>
      <c r="Q40" s="3" t="inlineStr"/>
    </row>
    <row r="41">
      <c r="A41" s="2" t="inlineStr"/>
      <c r="B41" s="2" t="inlineStr">
        <is>
          <t>Best Job Tool</t>
        </is>
      </c>
      <c r="C41" s="2" t="inlineStr">
        <is>
          <t>AI Engineer
AI Engineer</t>
        </is>
      </c>
      <c r="D41" s="2" t="inlineStr">
        <is>
          <t>United States</t>
        </is>
      </c>
      <c r="E41" s="2" t="inlineStr">
        <is>
          <t>https://www.linkedin.com/jobs/view/4368125712/</t>
        </is>
      </c>
      <c r="F41" s="2" t="inlineStr">
        <is>
          <t>2026-02-01 13:24</t>
        </is>
      </c>
      <c r="G41" s="2" t="n">
        <v>100</v>
      </c>
      <c r="H41" s="2" t="inlineStr">
        <is>
          <t>1/1</t>
        </is>
      </c>
      <c r="I41" s="2" t="inlineStr">
        <is>
          <t>🟢 Perfect Match</t>
        </is>
      </c>
      <c r="J41" s="2" t="inlineStr">
        <is>
          <t>communication</t>
        </is>
      </c>
      <c r="K41" s="2" t="inlineStr"/>
      <c r="L41" s="2" t="inlineStr">
        <is>
          <t>YES</t>
        </is>
      </c>
      <c r="M41" s="2" t="inlineStr">
        <is>
          <t>Skill Match: 100% (1/1)</t>
        </is>
      </c>
      <c r="N41" s="2" t="inlineStr">
        <is>
          <t>Not Applied</t>
        </is>
      </c>
      <c r="O41" s="2" t="inlineStr">
        <is>
          <t>("AI Engineer" OR "Artificial Intelligence Engineer") NOT (Senior OR Sr. OR Principal OR Staff OR Lead OR Manager)</t>
        </is>
      </c>
      <c r="P41" s="2" t="inlineStr">
        <is>
          <t>About the job
About The Company
Robert Half is a globally recognized professional staffing and consulting firm that specializes in providing skilled talent across various industries including finance, accounting, technology, legal, and administrative sectors. With a rich history spanning over 70 years, the company has built a reputation for connecting organizations with highly qualified professionals to meet their unique business needs. Robert Half operates in numerous countries worldwide, leveraging a vast network of industry experts and innovative recruitment strategies to deliver exceptional workforce solutions. The company's commitment to integrity, excellence, and diversity has established it as a leader in the staffing industry, making it a trusted partner for both clients and job seekers.
About The Role
The role at Robert Half offers an exciting opportunity for motivated professionals to join a dynamic team dedicated to delivering outstanding staffing solutions. As a key member of our organization, you will be responsible for sourcing, screening, and placing highly qualified candidates across various disciplines. This position requires a proactive approach to client engagement, understanding client needs, and providing tailored staffing solutions that align with their business objectives. The role involves building strong relationships with both clients and candidates, ensuring a seamless recruitment process from initial contact to successful placement. You will also be expected to stay informed about industry trends and market conditions to provide strategic insights and advice to clients and candidates alike. This position offers a chance to develop your professional skills in a fast-paced environment while contributing to the success of organizations and careers alike.
Qualifications
The ideal candidate for this role should possess a bachelor's degree in Business, Human Resources, or a related field. Previous experience in recruitment, staffing, or a</t>
        </is>
      </c>
      <c r="Q41" s="2" t="inlineStr"/>
    </row>
    <row r="42">
      <c r="A42" s="2" t="inlineStr"/>
      <c r="B42" s="2" t="inlineStr">
        <is>
          <t>Oracle</t>
        </is>
      </c>
      <c r="C42" s="2" t="inlineStr">
        <is>
          <t>AI Engineer
AI Engineer with verification</t>
        </is>
      </c>
      <c r="D42" s="2" t="inlineStr">
        <is>
          <t>United States</t>
        </is>
      </c>
      <c r="E42" s="2" t="inlineStr">
        <is>
          <t>https://www.linkedin.com/jobs/view/4345848183/</t>
        </is>
      </c>
      <c r="F42" s="2" t="inlineStr">
        <is>
          <t>2026-02-01 13:34</t>
        </is>
      </c>
      <c r="G42" s="2" t="n">
        <v>90</v>
      </c>
      <c r="H42" s="2" t="inlineStr">
        <is>
          <t>3/4</t>
        </is>
      </c>
      <c r="I42" s="2" t="inlineStr">
        <is>
          <t>🟢 Perfect Match</t>
        </is>
      </c>
      <c r="J42" s="2" t="inlineStr">
        <is>
          <t>generative ai, rag, retrieval augmented generation</t>
        </is>
      </c>
      <c r="K42" s="2" t="inlineStr">
        <is>
          <t>css</t>
        </is>
      </c>
      <c r="L42" s="2" t="inlineStr">
        <is>
          <t>YES</t>
        </is>
      </c>
      <c r="M42" s="2" t="inlineStr">
        <is>
          <t>Skill Match: 90% (3/4)</t>
        </is>
      </c>
      <c r="N42" s="2" t="inlineStr">
        <is>
          <t>Not Applied</t>
        </is>
      </c>
      <c r="O42" s="2" t="inlineStr">
        <is>
          <t>"Data Scientist" AND ("Machine Learning" OR "Deep Learning" OR "AI" OR "Generative AI") NOT (Senior OR Sr. OR Principal OR Staff OR Lead OR Manager)</t>
        </is>
      </c>
      <c r="P42" s="2" t="inlineStr">
        <is>
          <t>About the job
Job Description
The Customer Success Services team needs an AI Engineer that can design, develop, configure, evaluate, monitor and optimize generative AI and agent solutions for Oracle applications, as well as develop innovative solutions to advance the CSS team's operational capabilities and effectiveness.
The ideal candidate will create processes, tools, and tests so that CSS can evaluate and optimize AI responses on customer instances at scale. The candidate will develop monetizable services and build revenue streams around different levels of test, evaluation, monitoring and audit for generative AI authoring, summarization, retrieval augmented generation and agentic workflows. The candidate will be responsible for maintaining close relationships and sharing information across many lines of business.
Responsibilities
Evaluate and optimize GenAI solutions (including RAG and agents).
Provide analysis and reporting of AI quality and business value, as well as auditing (e.g. bias, prompt injection, guardrails) for customers.
Develop methods and tools to evaluate, improve, extend, and measure ROI of Oracle AI solutions.
Design and develop custom AI solutions to optimize and generate efficiencies for business operations.
Help monetize AI capabilities as managed services.
Support internal standardization and uptake of generative AI code assist tools.
Interface with Oracle AI Review (OAR) Board and Corporate Security Solution Assurance Process team to ensure AI and security governance.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$68,500 - $158,200 per year. May be eligible for bonus and equity.
Oracle maintains broad salary ranges for its roles in order to account for variations in kn</t>
        </is>
      </c>
      <c r="Q42" s="2" t="inlineStr"/>
    </row>
    <row r="43">
      <c r="A43" s="4" t="inlineStr"/>
      <c r="B43" s="4" t="inlineStr">
        <is>
          <t>Synechron</t>
        </is>
      </c>
      <c r="C43" s="4" t="inlineStr">
        <is>
          <t>Gen AI Architect
Gen AI Architect with verification</t>
        </is>
      </c>
      <c r="D43" s="4" t="inlineStr">
        <is>
          <t>Charlotte, NC</t>
        </is>
      </c>
      <c r="E43" s="4" t="inlineStr">
        <is>
          <t>https://www.linkedin.com/jobs/view/4353994290/</t>
        </is>
      </c>
      <c r="F43" s="4" t="inlineStr">
        <is>
          <t>2026-02-01 13:34</t>
        </is>
      </c>
      <c r="G43" s="4" t="n">
        <v>0</v>
      </c>
      <c r="H43" s="4" t="inlineStr">
        <is>
          <t>0/0</t>
        </is>
      </c>
      <c r="I43" s="4" t="inlineStr">
        <is>
          <t>🔴 Filtered Out</t>
        </is>
      </c>
      <c r="J43" s="4" t="inlineStr"/>
      <c r="K43" s="4" t="inlineStr"/>
      <c r="L43" s="4" t="inlineStr">
        <is>
          <t>NO</t>
        </is>
      </c>
      <c r="M43" s="4" t="inlineStr">
        <is>
          <t>Rejected: Senior Title Detected: \barchitect\b</t>
        </is>
      </c>
      <c r="N43" s="4" t="inlineStr">
        <is>
          <t>Not Applied</t>
        </is>
      </c>
      <c r="O43" s="4" t="inlineStr">
        <is>
          <t>"Data Scientist" AND ("Machine Learning" OR "Deep Learning" OR "AI" OR "Generative AI") NOT (Senior OR Sr. OR Principal OR Staff OR Lead OR Manager)</t>
        </is>
      </c>
      <c r="P43" s="4" t="inlineStr">
        <is>
          <t>About the job
We are
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14,500+, and has 58 offices in 21 countries within key global markets.
Our challenge
We are seeking a Generative AI Architect to define and implement cutting-edge AI/ML solutions that power next-generation business capabilities. This role will focus on designing scalable architectures for both traditional machine learning and advanced Generative AI use cases, ensuring robust, secure, and high-performing AI systems.
Additional Information:
The base salary for this position will vary based on geography and other factors. In accordance with the law, the base salary for this role if filled within Charlotte, NC is $140K to $150K/year &amp; benefits (see below).
The Role
 Responsibilities:
Define and drive the AI/ML architecture and roadmap, including both traditional machine learning and Generative AI (GenAI) use cases. 
Design comprehensive end-to-end AI solutions covering data ingestion, feature engineering, model training, inference pipelines, and monitoring frameworks. 
Lead the integration of Large Language Models (LLMs) and Retrieval-Augmented Generation (RAG)</t>
        </is>
      </c>
      <c r="Q43" s="4" t="inlineStr"/>
    </row>
    <row r="44">
      <c r="A44" s="2" t="inlineStr"/>
      <c r="B44" s="2" t="inlineStr">
        <is>
          <t>CereHive, Inc.</t>
        </is>
      </c>
      <c r="C44" s="2" t="inlineStr">
        <is>
          <t>Machine Learning Engineer
Machine Learning Engineer</t>
        </is>
      </c>
      <c r="D44" s="2" t="inlineStr">
        <is>
          <t>Richmond, VA</t>
        </is>
      </c>
      <c r="E44" s="2" t="inlineStr">
        <is>
          <t>https://www.linkedin.com/jobs/view/4356194140/</t>
        </is>
      </c>
      <c r="F44" s="2" t="inlineStr">
        <is>
          <t>2026-02-01 15:52</t>
        </is>
      </c>
      <c r="G44" s="2" t="n">
        <v>96</v>
      </c>
      <c r="H44" s="2" t="inlineStr">
        <is>
          <t>18/22</t>
        </is>
      </c>
      <c r="I44" s="2" t="inlineStr">
        <is>
          <t>🟢 Perfect Match</t>
        </is>
      </c>
      <c r="J44" s="2" t="inlineStr">
        <is>
          <t>aws, communication, fastapi, fine-tuning, generative ai, github, llm, machine learning, model deployment, production</t>
        </is>
      </c>
      <c r="K44" s="2" t="inlineStr">
        <is>
          <t>css, flask, gcp, user experience</t>
        </is>
      </c>
      <c r="L44" s="2" t="inlineStr">
        <is>
          <t>YES</t>
        </is>
      </c>
      <c r="M44" s="2" t="inlineStr">
        <is>
          <t>Skill Match: 96% (18/22)</t>
        </is>
      </c>
      <c r="N44" s="2" t="inlineStr">
        <is>
          <t>Not Applied</t>
        </is>
      </c>
      <c r="O44" s="2" t="inlineStr">
        <is>
          <t>"Data Scientist" AND ("Machine Learning" OR "Deep Learning" OR "AI" OR "Generative AI") NOT (Senior OR Sr. OR Principal OR Staff OR Lead OR Manager)</t>
        </is>
      </c>
      <c r="P44" s="2" t="inlineStr">
        <is>
          <t>About the job
We are looking for a versatile, high-energy Machine Learning Engineer to join our founding team. This isn’t your typical "sit-in-a-corner-and-train-models" role. As an early hire in a fast-paced startup environment, you will bridge the gap between cutting-edge AI research and a polished user product.
The ideal candidate can design a RAG architecture in the morning, fine-tune an LLM in the afternoon, and build the React component to showcase it by evening.
Key Responsibilities
Generative AI Development: Architect, deploy, and optimize LLM-powered features. This includes prompt engineering, fine-tuning, and agentic system development.
Full-Stack Integration: Build and maintain the front-end interfaces that bring your AI models to life, ensuring a seamless and responsive user experience.
End-to-End Pipeline Ownership: Manage the entire ML lifecycle, from data ingestion and preprocessing to model deployment and monitoring in production.
Documentation &amp; Strategy: Maintain rigorous documentation of model experiments and architectural decisions. You’ll be expected to translate complex technical concepts into clear roadmaps for stakeholders.
Startup Agility: Wear multiple hats, pivot quickly based on user feedback, and contribute to the product vision beyond just the code.
Qualifications &amp; Skills
AI/ML - Deep experience with Transformer architectures, PyTorch/TensorFlow, Self-Reflection, and other LLM model improvement methods.
Front-End - Proficiency in React.js, Next.js, or Vue, along with modern CSS frameworks (Tailwind).
Engineering - Strong grasp of Python, API design (FastAPI/Flask), and cloud infrastructure (AWS/GCP).
Soft Skills - Exceptional communication skills; ability to document "the why" and "the how" for a growing team.
Experience - Startup mindset. You thrive in ambiguity and understand the "move fast and break things" (responsibly) ethos.
Why This Role?
You will have a direct seat at the table, influencing the core product of a l</t>
        </is>
      </c>
      <c r="Q44" s="2" t="inlineStr"/>
    </row>
    <row r="45">
      <c r="A45" s="2" t="inlineStr"/>
      <c r="B45" s="2" t="inlineStr">
        <is>
          <t>Tata Consultancy Services</t>
        </is>
      </c>
      <c r="C45" s="2" t="inlineStr">
        <is>
          <t>AI Solutions Developer (Blazor / .NET)
AI Solutions Developer (Blazor / .NET) with verification</t>
        </is>
      </c>
      <c r="D45" s="2" t="inlineStr">
        <is>
          <t>Grand Rapids, MI</t>
        </is>
      </c>
      <c r="E45" s="2" t="inlineStr">
        <is>
          <t>https://www.linkedin.com/jobs/view/4362101111/</t>
        </is>
      </c>
      <c r="F45" s="2" t="inlineStr">
        <is>
          <t>2026-02-01 16:47</t>
        </is>
      </c>
      <c r="G45" s="2" t="n">
        <v>98</v>
      </c>
      <c r="H45" s="2" t="inlineStr">
        <is>
          <t>5/6</t>
        </is>
      </c>
      <c r="I45" s="2" t="inlineStr">
        <is>
          <t>🟢 Perfect Match</t>
        </is>
      </c>
      <c r="J45" s="2" t="inlineStr">
        <is>
          <t>communication, llm, nlp, production, rag</t>
        </is>
      </c>
      <c r="K45" s="2" t="inlineStr">
        <is>
          <t>ux</t>
        </is>
      </c>
      <c r="L45" s="2" t="inlineStr">
        <is>
          <t>YES</t>
        </is>
      </c>
      <c r="M45" s="2" t="inlineStr">
        <is>
          <t>Skill Match: 98% (5/6)</t>
        </is>
      </c>
      <c r="N45" s="2" t="inlineStr">
        <is>
          <t>Not Applied</t>
        </is>
      </c>
      <c r="O45" s="2" t="inlineStr">
        <is>
          <t>"Data Scientist" AND ("Machine Learning" OR "Deep Learning" OR "AI" OR "Generative AI") NOT (Senior OR Sr. OR Principal OR Staff OR Lead OR Manager)</t>
        </is>
      </c>
      <c r="P45" s="2" t="inlineStr">
        <is>
          <t>About the job
• Integrate LLMs into .NET applications
• Build AI-enhanced web applications using Blazor and .NET.
• Develop intelligent copilots integrated with internal business systems.
• Implement RAG pipelines and vector search to ground model responses.
• Integrate LLM APIs and orchestrate multi-step reasoning workflows.
• Design and implement secure AI communication patterns.
• Build chat interfaces, streaming responses using SignalR, and agent UX flows.
• Collaborate with AI/ML teams to deploy models in production.
Qualification and Specialization:
Bachelors or master's in computer science/IT
Unique Experience from this Role:
Build .NET applications having integration to LLMs
Capability to make use of Domain-specific NLP features
Web applications with Blazor
Streaming responses using SignalR
Learning outcomes:
- Demonstrate Web applications integrated with LLMs
- Apply RAG
- Demonstrate how to use Vector DB
- Demonstrate how combination of LLM, Vector DB, Embeddings can produce automated generation of documents upon legacy mainframe/other language code, Image, Voice.</t>
        </is>
      </c>
      <c r="Q45" s="2" t="inlineStr"/>
    </row>
    <row r="46">
      <c r="A46" s="2" t="inlineStr"/>
      <c r="B46" s="2" t="inlineStr">
        <is>
          <t>Rygen Technologies</t>
        </is>
      </c>
      <c r="C46" s="2" t="inlineStr">
        <is>
          <t>AI Engineer 1 // Mid-Level
AI Engineer 1 // Mid-Level with verification</t>
        </is>
      </c>
      <c r="D46" s="2" t="inlineStr">
        <is>
          <t>Greenville, SC</t>
        </is>
      </c>
      <c r="E46" s="2" t="inlineStr">
        <is>
          <t>https://www.linkedin.com/jobs/view/4344698667/</t>
        </is>
      </c>
      <c r="F46" s="2" t="inlineStr">
        <is>
          <t>2026-02-01 19:06</t>
        </is>
      </c>
      <c r="G46" s="2" t="n">
        <v>92</v>
      </c>
      <c r="H46" s="2" t="inlineStr">
        <is>
          <t>21/27</t>
        </is>
      </c>
      <c r="I46" s="2" t="inlineStr">
        <is>
          <t>🟢 Perfect Match</t>
        </is>
      </c>
      <c r="J46" s="2" t="inlineStr">
        <is>
          <t>agile, aws, ci/cd, collaboration, communication, docker, generative ai, git, gitlab, langchain</t>
        </is>
      </c>
      <c r="K46" s="2" t="inlineStr">
        <is>
          <t>azure, gcp, gitlab ci, java, jira, typescript</t>
        </is>
      </c>
      <c r="L46" s="2" t="inlineStr">
        <is>
          <t>YES</t>
        </is>
      </c>
      <c r="M46" s="2" t="inlineStr">
        <is>
          <t>Skill Match: 92% (21/27)</t>
        </is>
      </c>
      <c r="N46" s="2" t="inlineStr">
        <is>
          <t>Not Applied</t>
        </is>
      </c>
      <c r="O46" s="2" t="inlineStr">
        <is>
          <t>"Data Scientist" AND ("Machine Learning" OR "Deep Learning" OR "AI" OR "Generative AI") NOT (Senior OR Sr. OR Principal OR Staff OR Lead OR Manager)</t>
        </is>
      </c>
      <c r="P46" s="2" t="inlineStr">
        <is>
          <t>About the job
Job Summary
The AI Engineer 1 is a mid-level technical position responsible for developing and maintaining modern agentic AI systems. This role requires both AI engineering and software engineering proficiency, with the ability to work collaboratively on complex problems while contributing to technical discussions and supporting junior team members. The engineer works within the organization's AI Management System and participates in AI Governance processes. The position reports to the Principal AI Engineer.
Key Responsibilities
Development &amp; Implementation
- Develop and maintain agentic AI systems and applications with moderate oversight
- Build AI integrations with APIs, third-party services, and internal systems
- Implement prompt engineering strategies and AI workflow orchestration
- Contribute to code reviews and ensure adherence to coding standards and best practices
- Work on AI features and capabilities from specification to implementation
- Troubleshoot and resolve issues in AI systems
- Implement AI Management System requirements for responsible AI practices
- Optimize AI system performance, reliability, and cost efficiency
AI Governance &amp; Compliance
- Participate in AI Governance processes
- Document AI system design decisions and technical implementations
- Ensure AI implementations comply with organizational policies and standards
- Support risk assessments and impact analyses for AI systems
- Contribute to the continuous improvement of AI practices and standards
Research &amp; Analysis
- Research and evaluate AI techniques, tools, and technologies
- Experiment with different AI approaches to solve technical problems
- Analyze system performance and identify opportunities for improvement
- Document findings and share results with team members
- Stay current with AI industry trends and emerging technologies
Collaboration &amp; Teamwork
- Work collaboratively with diverse cross-functional teams including prod</t>
        </is>
      </c>
      <c r="Q46" s="2" t="inlineStr"/>
    </row>
    <row r="47">
      <c r="A47" s="2" t="inlineStr"/>
      <c r="B47" s="2" t="inlineStr">
        <is>
          <t>ExaCare AI</t>
        </is>
      </c>
      <c r="C47" s="2" t="inlineStr">
        <is>
          <t>Machine Learning Engineer
Machine Learning Engineer</t>
        </is>
      </c>
      <c r="D47" s="2" t="inlineStr">
        <is>
          <t>United States</t>
        </is>
      </c>
      <c r="E47" s="2" t="inlineStr">
        <is>
          <t>https://www.linkedin.com/jobs/view/4336074291/</t>
        </is>
      </c>
      <c r="F47" s="2" t="inlineStr">
        <is>
          <t>2026-02-01 19:48</t>
        </is>
      </c>
      <c r="G47" s="2" t="n">
        <v>98</v>
      </c>
      <c r="H47" s="2" t="inlineStr">
        <is>
          <t>20/24</t>
        </is>
      </c>
      <c r="I47" s="2" t="inlineStr">
        <is>
          <t>🟢 Perfect Match</t>
        </is>
      </c>
      <c r="J47" s="2" t="inlineStr">
        <is>
          <t>ci/cd, deep learning, docker, fine-tuning, hypothesis testing, large language models, machine learning, mlflow, mlops, model deployment</t>
        </is>
      </c>
      <c r="K47" s="2" t="inlineStr">
        <is>
          <t>kubernetes, optuna, ray, weights &amp; biases</t>
        </is>
      </c>
      <c r="L47" s="2" t="inlineStr">
        <is>
          <t>YES</t>
        </is>
      </c>
      <c r="M47" s="2" t="inlineStr">
        <is>
          <t>Skill Match: 98% (20/24)</t>
        </is>
      </c>
      <c r="N47" s="2" t="inlineStr">
        <is>
          <t>Not Applied</t>
        </is>
      </c>
      <c r="O47" s="2" t="inlineStr">
        <is>
          <t>"Data Scientist" AND ("Machine Learning" OR "Deep Learning" OR "AI" OR "Generative AI") NOT (Senior OR Sr. OR Principal OR Staff OR Lead OR Manager)</t>
        </is>
      </c>
      <c r="P47" s="2" t="inlineStr">
        <is>
          <t>About the job
Company Overview
We are a trailblazing health tech company on a mission to revolutionize the nursing home &amp; post acute space. Our innovative AI software is transforming the admissions process and care delivery in these settings. We’ve just raised $30M and are experiencing rapid growth. We are looking for a Machine Learning Engineer to join our growing team.
About the Role
We are seeking a highly adaptable, creative, and well-rounded Machine Learning Engineer to join our team. You will own the end-to-end ML lifecycle, from dataset creation and foundational research to building and deploying production-grade models. If you thrive in an environment where you can quickly iterate, experiment with cutting-edge techniques, and see your work make a tangible impact, this is the role for you.
Key Responsibilities
Novel Solution Development: Research, design, and implement novel machine learning solutions using modern architectures to tackle complex business problems.
Rapid Prototyping &amp; Iteration: Build and manage efficient pipelines for rapid experimentation and hypothesis testing.
Experiment Tracking: Methodically design, execute, and track all experiments, including hyperparameter searches, architecture changes, and data variations, using tools like MLflow or Weights &amp; Biases.
Model Deployment: Deploy models into production environments using CI/CD practices and model serving frameworks.
Performance Monitoring: Implement and maintain robust monitoring systems to track model performance, detect drift, and ensure reliability and scalability.
Advanced Model Optimization: Apply modern techniques to optimize models for inference speed, memory footprint, and cost. This includes quantization, pruning, and knowledge distillation
Data Lifecycle Management: Lead efforts in dataset creation, augmentation, and curation to build high-quality, robust training data.
Advanced Architectures: Stay current with and apply state-of-the-art techniques, especially relat</t>
        </is>
      </c>
      <c r="Q47" s="2" t="inlineStr"/>
    </row>
    <row r="48">
      <c r="A48" s="2" t="inlineStr"/>
      <c r="B48" s="2" t="inlineStr">
        <is>
          <t>blufyn</t>
        </is>
      </c>
      <c r="C48" s="2" t="inlineStr">
        <is>
          <t>Generative AI Engineer
Generative AI Engineer</t>
        </is>
      </c>
      <c r="D48" s="2" t="inlineStr">
        <is>
          <t>Phoenix, AZ</t>
        </is>
      </c>
      <c r="E48" s="2" t="inlineStr">
        <is>
          <t>https://www.linkedin.com/jobs/view/4366569936/</t>
        </is>
      </c>
      <c r="F48" s="2" t="inlineStr">
        <is>
          <t>2026-02-01 22:19</t>
        </is>
      </c>
      <c r="G48" s="2" t="n">
        <v>100</v>
      </c>
      <c r="H48" s="2" t="inlineStr">
        <is>
          <t>14/14</t>
        </is>
      </c>
      <c r="I48" s="2" t="inlineStr">
        <is>
          <t>🟢 Perfect Match</t>
        </is>
      </c>
      <c r="J48" s="2" t="inlineStr">
        <is>
          <t>computer vision, data preprocessing, deep learning, feature engineering, fine-tuning, generative ai, machine learning, natural language processing, nlp, python</t>
        </is>
      </c>
      <c r="K48" s="2" t="inlineStr"/>
      <c r="L48" s="2" t="inlineStr">
        <is>
          <t>YES</t>
        </is>
      </c>
      <c r="M48" s="2" t="inlineStr">
        <is>
          <t>Skill Match: 100% (14/14)</t>
        </is>
      </c>
      <c r="N48" s="2" t="inlineStr">
        <is>
          <t>Not Applied</t>
        </is>
      </c>
      <c r="O48" s="2" t="inlineStr">
        <is>
          <t>"Data Scientist" AND ("Machine Learning" OR "Deep Learning" OR "AI" OR "Generative AI") NOT (Senior OR Sr. OR Principal OR Staff OR Lead OR Manager)</t>
        </is>
      </c>
      <c r="P48" s="2" t="inlineStr">
        <is>
          <t>About the job
Company Description
Blufyn Technologies is a technology consulting and services company dedicated to building innovative and complex IT solutions. Founded by industry veterans with extensive experience, the company has a successful track record of collaborating with Fortune 100 clients and C-level executives across diverse domains. At Blufyn, we leverage deep expertise and years of knowledge to deliver high-quality IT solutions, working closely with clients to meet their unique technological needs. Our team is committed to designing and implementing transformative solutions that drive business success.
 Role Description
This is a full-time on-site role for a Generative AI Engineer based in Phoenix, AZ. The Generative AI Engineer will be responsible for researching, designing, developing, and deploying state-of-the-art generative AI models. Day-to-day tasks include implementing machine learning algorithms, fine-tuning generative models, collaborating with cross-functional teams to solve complex problems, optimizing AI workflows, and staying updated on advancements in AI research. The role also involves building scalable solutions that meet business needs.
 Qualifications
Strong understanding of Generative AI, machine learning, and deep learning techniques
Experience with programming languages such as Python, TensorFlow, PyTorch, or similar tools
Proficiency in data preprocessing, feature engineering, and working with large datasets
Knowledge of natural language processing (NLP), computer vision, or reinforcement learning
Problem-solving skills and the ability to collaborate effectively in cross-functional teams
Strong analytical skills and ability to design robust and efficient AI models
Bachelor's, Master's, or Ph.D. in Computer Science, Artificial Intelligence, Data Science, or a related field
Experience in developing and deploying AI solutions in real-world settings is a plus</t>
        </is>
      </c>
      <c r="Q48" s="2" t="inlineStr"/>
    </row>
    <row r="49">
      <c r="A49" s="2" t="inlineStr"/>
      <c r="B49" s="2" t="inlineStr">
        <is>
          <t>Distyl</t>
        </is>
      </c>
      <c r="C49" s="2" t="inlineStr">
        <is>
          <t>AI Engineer (New Graduate)
AI Engineer (New Graduate) with verification</t>
        </is>
      </c>
      <c r="D49" s="2" t="inlineStr">
        <is>
          <t>New York, NY</t>
        </is>
      </c>
      <c r="E49" s="2" t="inlineStr">
        <is>
          <t>https://www.linkedin.com/jobs/view/4352433333/</t>
        </is>
      </c>
      <c r="F49" s="2" t="inlineStr">
        <is>
          <t>2026-02-01 23:01</t>
        </is>
      </c>
      <c r="G49" s="2" t="n">
        <v>97</v>
      </c>
      <c r="H49" s="2" t="inlineStr">
        <is>
          <t>14/17</t>
        </is>
      </c>
      <c r="I49" s="2" t="inlineStr">
        <is>
          <t>🟢 Perfect Match</t>
        </is>
      </c>
      <c r="J49" s="2" t="inlineStr">
        <is>
          <t>aws, ci/cd, collaboration, docker, github, langchain, large language models, llamaindex, llm, metrics</t>
        </is>
      </c>
      <c r="K49" s="2" t="inlineStr">
        <is>
          <t>azure, gcp, typescript</t>
        </is>
      </c>
      <c r="L49" s="2" t="inlineStr">
        <is>
          <t>YES</t>
        </is>
      </c>
      <c r="M49" s="2" t="inlineStr">
        <is>
          <t>Skill Match: 97% (14/17)</t>
        </is>
      </c>
      <c r="N49" s="2" t="inlineStr">
        <is>
          <t>Not Applied</t>
        </is>
      </c>
      <c r="O49" s="2" t="inlineStr">
        <is>
          <t>"Data Scientist" AND ("Machine Learning" OR "Deep Learning" OR "AI" OR "Generative AI") NOT (Senior OR Sr. OR Principal OR Staff OR Lead OR Manager)</t>
        </is>
      </c>
      <c r="P49" s="2" t="inlineStr">
        <is>
          <t xml:space="preserve">About the job
About Distyl AI
Distyl AI develops production-grade AI systems to power core operational workflows for Fortune 500 companies. Powered by a strategic partnership with OpenAI, in-house software accelerators, and deep enterprise AI expertise, we deliver working AI systems with rapid time to value – within a quarter.
Our products have helped Fortune 500 customers across diverse industries, from insurance and CPG to non-profits. As part of our team, you will help companies identify, build, and realize value from their GenAI investments, often for the first time. We are customer-centric, working backward from the customer’s problem and holding ourselves accountable for creating both financial impact and improving the lives of end-users.
Distyl is led by proven leaders from top companies like Palantir and Apple and is backed by Lightspeed, Khosla, Coatue, Dell Technologies Capital, Nat Friedman (Former CEO of GitHub), Brad Gerstner (Founder and CEO of Altimeter), and board members of over a dozen Fortune 500 companies.
What We Are Looking For
We’re hiring early-career / new-graduate AI Engineers who are excited to build real-world AI systems and grow quickly in a fast-paced, customer-facing environment. As a new grad at Distyl, you’ll be a hands-on contributor from day one, working alongside experienced engineers to design, implement, and deploy production-grade AI systems powered by Large Language Models (LLMs).
This role offers structured exposure to both technical engineering work and real-world business applications of AI. You’ll begin by learning through hands-on development and shadowing customer work, and over time grow into greater ownership of technical decisions and solution design.
This role is ideal for candidates who have strong technical fundamentals, a passion for AI, and a desire to learn how cutting-edge GenAI systems are built and deployed in enterprise settings.
Key Responsibilities
As an AI Engineer (New Graduate) at Distyl, you </t>
        </is>
      </c>
      <c r="Q49" s="2" t="inlineStr"/>
    </row>
    <row r="50">
      <c r="A50" s="2" t="inlineStr"/>
      <c r="B50" s="2" t="inlineStr">
        <is>
          <t>Tata Consultancy Services</t>
        </is>
      </c>
      <c r="C50" s="2" t="inlineStr">
        <is>
          <t>Machine Learning Engineer
Machine Learning Engineer with verification</t>
        </is>
      </c>
      <c r="D50" s="2" t="inlineStr">
        <is>
          <t>Bloomfield, CT</t>
        </is>
      </c>
      <c r="E50" s="2" t="inlineStr">
        <is>
          <t>https://www.linkedin.com/jobs/view/4359213482/</t>
        </is>
      </c>
      <c r="F50" s="2" t="inlineStr">
        <is>
          <t>2026-02-01 23:01</t>
        </is>
      </c>
      <c r="G50" s="2" t="n">
        <v>100</v>
      </c>
      <c r="H50" s="2" t="inlineStr">
        <is>
          <t>15/16</t>
        </is>
      </c>
      <c r="I50" s="2" t="inlineStr">
        <is>
          <t>🟢 Perfect Match</t>
        </is>
      </c>
      <c r="J50" s="2" t="inlineStr">
        <is>
          <t>aws, communication, data preprocessing, feature engineering, hugging face, langchain, llamaindex, machine learning, mlops, neural networks</t>
        </is>
      </c>
      <c r="K50" s="2" t="inlineStr">
        <is>
          <t>xgboost</t>
        </is>
      </c>
      <c r="L50" s="2" t="inlineStr">
        <is>
          <t>YES</t>
        </is>
      </c>
      <c r="M50" s="2" t="inlineStr">
        <is>
          <t>Skill Match: 100% (15/16)</t>
        </is>
      </c>
      <c r="N50" s="2" t="inlineStr">
        <is>
          <t>Not Applied</t>
        </is>
      </c>
      <c r="O50" s="2" t="inlineStr">
        <is>
          <t>"Data Scientist" AND ("Machine Learning" OR "Deep Learning" OR "AI" OR "Generative AI") NOT (Senior OR Sr. OR Principal OR Staff OR Lead OR Manager)</t>
        </is>
      </c>
      <c r="P50" s="2" t="inlineStr">
        <is>
          <t>About the job
Job Description
Must Have Technical/Functional Skills
Python, AWS, Machine Learning, Containerization
Roles &amp; Responsibilities
 Design and implement ML models for forecasting, classification, and regression tasks (e.g., ARIMA, XGBoost, etc.).
 Develop and deploy scalable AI solutions using AWS services (SageMaker, Lambda, EC2, S3, etc.).
 Build and optimize GenAI applications using frameworks like LangChain, LlamaIndex, or similar.
 Implement RAG pipelines and agent-based systems for intelligent task automation and knowledge retrieval.
 Collaborate with data scientists, software engineers, and product teams to integrate AI capabilities into products.
 Monitor and maintain AI models in production, ensuring performance and reliability.
 Stay up-to-date with the latest advancements in AI/ML and GenAI technologies.
Generic Managerial Skills, If any
 Proficiency in Python and experience with AWS cloud services.
 Strong understanding of ML algorithms and statistical models (e.g., ARIMA, Random Forest, Neural Networks).
 Experience with GenAI tools and frameworks (e.g., LangChain, Hugging Face Transformers, OpenAI APIs).
 Familiarity with RAG architectures and agent-based systems.
 Experience with data preprocessing, feature engineering, and model evaluation.
 Knowledge of MLOps practices and tools is a plus.
 Excellent problem-solving and communication skills.
Salary Range: $110,000 $135,000 Year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amp; Training Reimbursement.
Time Off: Vacation, Time Off, Sick Leave &amp; Holidays.
Legal &amp; Financial Assistance: Legal Assistance, 401K Plan, Performance Bonus, College Fund, Student Loa</t>
        </is>
      </c>
      <c r="Q50" s="2" t="inlineStr"/>
    </row>
    <row r="51">
      <c r="A51" s="2" t="inlineStr"/>
      <c r="B51" s="2" t="inlineStr">
        <is>
          <t>Rayvector Technologies</t>
        </is>
      </c>
      <c r="C51" s="2" t="inlineStr">
        <is>
          <t>Artificial Intelligence Engineer
Artificial Intelligence Engineer</t>
        </is>
      </c>
      <c r="D51" s="2" t="inlineStr">
        <is>
          <t>Tualatin, OR</t>
        </is>
      </c>
      <c r="E51" s="2" t="inlineStr">
        <is>
          <t>https://www.linkedin.com/jobs/view/4367838425/</t>
        </is>
      </c>
      <c r="F51" s="2" t="inlineStr">
        <is>
          <t>2026-02-02 06:41</t>
        </is>
      </c>
      <c r="G51" s="2" t="n">
        <v>100</v>
      </c>
      <c r="H51" s="2" t="inlineStr">
        <is>
          <t>14/14</t>
        </is>
      </c>
      <c r="I51" s="2" t="inlineStr">
        <is>
          <t>🟢 Perfect Match</t>
        </is>
      </c>
      <c r="J51" s="2" t="inlineStr">
        <is>
          <t>bash, communication, computer vision, deep learning, fine-tuning, jupyter, machine learning, opencv, pandas, performance</t>
        </is>
      </c>
      <c r="K51" s="2" t="inlineStr"/>
      <c r="L51" s="2" t="inlineStr">
        <is>
          <t>YES</t>
        </is>
      </c>
      <c r="M51" s="2" t="inlineStr">
        <is>
          <t>Skill Match: 100% (14/14)</t>
        </is>
      </c>
      <c r="N51" s="2" t="inlineStr">
        <is>
          <t>Not Applied</t>
        </is>
      </c>
      <c r="O51" s="2" t="inlineStr">
        <is>
          <t>("AI Engineer" OR "Artificial Intelligence Engineer") NOT (Senior OR Sr. OR Principal OR Staff OR Lead OR Manager)</t>
        </is>
      </c>
      <c r="P51" s="2" t="inlineStr">
        <is>
          <t>About the job
At Rayvector, we are looking for talented AI / ML / Computer vision developers who can create cutting-edge ML solutions.
Our ideal candidate will have 2 years of experience in Computer vision, strong knowledge of the relevant frameworks, and the analytical skills to solve the problems at hand.
Working across many different departments, this role requires a candidate with a proactive attitude and a good team ethic to unify a common vision.
Responsibilities
Convert the machine learning models into application program interfaces.
Build AI models from scratch and help the different components of the organization (such as product managers and stakeholders) understand what results they gain from the model
Build data ingestion and data transformation infrastructure
Automate the infrastructure that the data science team uses
Perform statistical analysis and tune the results so that the organization can make better-informed decisions
Set up and manage AI development and product infrastructure.
Maintain and improve our existing in-house algorithms and models, including continuous evaluation, fine-tuning
Optimize algorithm performance across a wide range of development platforms
Develop evaluation scripts to process and accurately measure algorithmic and end-to-end performance
Qualifications
Bachelor's or Masters's degree in Computer Science / Mathematics / Applied Mathematics.
 Minimum of 2 years of industry experience.
Key Skills
Strong Python programming experience, familiarity with software development best practices, debugging/profiling
Experience with OpenCV, PIL, and other image-processing libraries
Experience with at least one mainstream deep learning framework such as PyTorch and TensorFlow
Familiarity with data science toolkits such as jupyter lab/notebooks, pandas, bash scripting, Linux environment
Hands-on experience with different neural network architectures/modules. Experience with CNNs is a plus
Excellent problem-solving skills.
Goo</t>
        </is>
      </c>
      <c r="Q51" s="2" t="inlineStr"/>
    </row>
    <row r="52">
      <c r="A52" s="2" t="inlineStr"/>
      <c r="B52" s="2" t="inlineStr">
        <is>
          <t>fullthrottle.ai®</t>
        </is>
      </c>
      <c r="C52" s="2" t="inlineStr">
        <is>
          <t>AI/ML Engineer
AI/ML Engineer with verification</t>
        </is>
      </c>
      <c r="D52" s="2" t="inlineStr">
        <is>
          <t>United States</t>
        </is>
      </c>
      <c r="E52" s="2" t="inlineStr">
        <is>
          <t>https://www.linkedin.com/jobs/view/4334758069/</t>
        </is>
      </c>
      <c r="F52" s="2" t="inlineStr">
        <is>
          <t>2026-02-02 07:24</t>
        </is>
      </c>
      <c r="G52" s="2" t="n">
        <v>100</v>
      </c>
      <c r="H52" s="2" t="inlineStr">
        <is>
          <t>14/15</t>
        </is>
      </c>
      <c r="I52" s="2" t="inlineStr">
        <is>
          <t>🟢 Perfect Match</t>
        </is>
      </c>
      <c r="J52" s="2" t="inlineStr">
        <is>
          <t>agile, aws, collaboration, communication, fine-tuning, machine learning, optimization, performance, production, prompt engineering</t>
        </is>
      </c>
      <c r="K52" s="2" t="inlineStr">
        <is>
          <t>go</t>
        </is>
      </c>
      <c r="L52" s="2" t="inlineStr">
        <is>
          <t>YES</t>
        </is>
      </c>
      <c r="M52" s="2" t="inlineStr">
        <is>
          <t>Skill Match: 100% (14/15)</t>
        </is>
      </c>
      <c r="N52" s="2" t="inlineStr">
        <is>
          <t>Not Applied</t>
        </is>
      </c>
      <c r="O52" s="2" t="inlineStr">
        <is>
          <t>("Machine Learning Engineer" OR "ML Engineer") NOT (Senior OR Sr. OR Principal OR Staff OR Lead OR Manager)</t>
        </is>
      </c>
      <c r="P52" s="2" t="inlineStr">
        <is>
          <t>About the job
AI/ML Engineer, Fullthrottle.ai
We are Fullthrottle.ai, a forward-thinking SaaS company that’s all about helping businesses accelerate their growth with cutting-edge AI technology. As a startup, we've got a "go get 'em" mentality, and we're looking for like-minded people who want to build something incredible. We operate as a distributed, fully remote team and follow an Agile/Scrum framework to stay nimble and get things done.
The Role
As our AI/ML Engineer, you will develop, deploy, and optimize AI services, multi-agent systems, and AI/ML models, focusing on delivering model quality, consistency, and performance across the Fullthrottle,ai platform. You’ll work hands-on within the AWS AI toolset, AWS Bedrock, the latest agentic AI frameworks, Retrieval-Augmented Generation (RAG) pipelines, and AWS AI services to drive innovation and reliability in our AI solutions.
You will play a pivotal role in implementing AI features, multi-agent orchestration, designing prompt engineering workflows, Machine Learning features, fine-tuning foundation models, and integrating robust guardrails for compliance and quality.
Key Responsibilities
AI Features: Develop and deliver our platform’s AI Features via AWS Cloud AI functions and services. 
Multi-Agent Orchestration: Implement multi-agent orchestration using agentic AI frameworks. 
RAG Pipeline Development: Build and optimize Retrieval-Augmented Generation (RAG) pipelines for scalable, high-quality outputs. 
Prompt Engineering: Design prompt engineering workflows to ensure consistent and reliable model outputs. 
Model Evaluation &amp; Tuning: Evaluate and fine-tune Bedrock foundation models (Claude, Titan, etc.) for optimal performance. 
Compliance &amp; Guardrails: Integrate model guardrails to ensure compliance and maintain high standards of quality and reliability. 
Required Qualifications
Experience: Minimum 2+ years of hands-on experience developing and deploying AI/ML services in production environments. 
T</t>
        </is>
      </c>
      <c r="Q52" s="2" t="inlineStr"/>
    </row>
    <row r="53">
      <c r="A53" s="2" t="inlineStr"/>
      <c r="B53" s="2" t="inlineStr">
        <is>
          <t>Brain Co.</t>
        </is>
      </c>
      <c r="C53" s="2" t="inlineStr">
        <is>
          <t>AI/ML Engineer
AI/ML Engineer</t>
        </is>
      </c>
      <c r="D53" s="2" t="inlineStr">
        <is>
          <t>San Francisco Bay Area</t>
        </is>
      </c>
      <c r="E53" s="2" t="inlineStr">
        <is>
          <t>https://www.linkedin.com/jobs/view/4275844846/</t>
        </is>
      </c>
      <c r="F53" s="2" t="inlineStr">
        <is>
          <t>2026-02-02 07:24</t>
        </is>
      </c>
      <c r="G53" s="2" t="n">
        <v>100</v>
      </c>
      <c r="H53" s="2" t="inlineStr">
        <is>
          <t>9/10</t>
        </is>
      </c>
      <c r="I53" s="2" t="inlineStr">
        <is>
          <t>🟢 Perfect Match</t>
        </is>
      </c>
      <c r="J53" s="2" t="inlineStr">
        <is>
          <t>large language models, llm, machine learning, performance, production, pytorch, rag, research, tensorflow</t>
        </is>
      </c>
      <c r="K53" s="2" t="inlineStr">
        <is>
          <t>databricks</t>
        </is>
      </c>
      <c r="L53" s="2" t="inlineStr">
        <is>
          <t>YES</t>
        </is>
      </c>
      <c r="M53" s="2" t="inlineStr">
        <is>
          <t>Skill Match: 100% (9/10)</t>
        </is>
      </c>
      <c r="N53" s="2" t="inlineStr">
        <is>
          <t>Not Applied</t>
        </is>
      </c>
      <c r="O53" s="2" t="inlineStr">
        <is>
          <t>("Machine Learning Engineer" OR "ML Engineer") NOT (Senior OR Sr. OR Principal OR Staff OR Lead OR Manager)</t>
        </is>
      </c>
      <c r="P53" s="2" t="inlineStr">
        <is>
          <t>About the job
About Brain Co.
Brain Co. is an Applied AI startup founded by Elad Gil and Jared Kushner, and backed by many of Silicon Valley’s leading builders — including Patrick Collison (CEO of Stripe), Andrej Karpathy (Cofounder of OpenAI), Mike Krieger (CPO of Anthropic), Kevin Weil (CPO of OpenAI), and Aravind Srinivas (CEO of Perplexity).We are building an AI platform and applications for the world’s most important institutions - delivering impact on real-world problems.Our progress so far
Automated construction permitting for a sovereign government → 80% faster, unlocking $375M+ in value
Optimized supply chains for a leading global energy company → 30% lower cost, 99% reliability, preventing $100M+ in losses
Streamlined hospital patient care across national health systems → 40% better outcomes, 80% less admin work
Raised a $30M Series A from top investors
Built a team of 40+ AI experts from Tesla, Google DeepMind, NVIDIA, and Databricks
At Brain Co., your work will be deployed in the real world, not stuck in research. We move fast, with more demand than we can serve, and are looking for exceptional people to take ownership from day one.
About The Role
As an AI/ML Engineer at Brain Co., you will play a crucial role in deploying state-of-the-art models to automate various real world problems in sectors such as healthcare, government and energy. Part of the role will involve turning research breakthroughs into practical solutions for various nation states. This role is your opportunity to make a significant impact by making AI technology both accessible and influential.
In This Role, You Will
Innovate and Deploy: Design and deploy advanced LLM models to tackle real-world problems, particularly in automating complex, manual processes in a range of real-world verticals.
Optimize and Scale: Build scalable data pipelines, optimize models for performance and accuracy, and prepare them for production. Monitor and maintain deployed models to ensure they con</t>
        </is>
      </c>
      <c r="Q53" s="2" t="inlineStr"/>
    </row>
    <row r="54">
      <c r="A54" s="5" t="inlineStr"/>
      <c r="B54" s="5" t="inlineStr">
        <is>
          <t>Moloco</t>
        </is>
      </c>
      <c r="C54" s="5" t="inlineStr">
        <is>
          <t>Machine Learning Engineer Intern
Machine Learning Engineer Intern with verification</t>
        </is>
      </c>
      <c r="D54" s="5" t="inlineStr">
        <is>
          <t>Menlo Park, CA</t>
        </is>
      </c>
      <c r="E54" s="5" t="inlineStr">
        <is>
          <t>https://www.linkedin.com/jobs/view/4306810950/</t>
        </is>
      </c>
      <c r="F54" s="5" t="inlineStr">
        <is>
          <t>2026-02-02 07:24</t>
        </is>
      </c>
      <c r="G54" s="5" t="n">
        <v>50</v>
      </c>
      <c r="H54" s="5" t="inlineStr">
        <is>
          <t>5/11</t>
        </is>
      </c>
      <c r="I54" s="5" t="inlineStr">
        <is>
          <t>🟠 Stretch Goal</t>
        </is>
      </c>
      <c r="J54" s="5" t="inlineStr">
        <is>
          <t>machine learning, model training, performance, problem solving, tensorflow</t>
        </is>
      </c>
      <c r="K54" s="5" t="inlineStr">
        <is>
          <t>bigquery, go, google cloud, kubernetes, leadership, user experience</t>
        </is>
      </c>
      <c r="L54" s="5" t="inlineStr">
        <is>
          <t>YES</t>
        </is>
      </c>
      <c r="M54" s="5" t="inlineStr">
        <is>
          <t>Skill Match: 50% (5/11)</t>
        </is>
      </c>
      <c r="N54" s="5" t="inlineStr">
        <is>
          <t>Not Applied</t>
        </is>
      </c>
      <c r="O54" s="5" t="inlineStr">
        <is>
          <t>("Machine Learning Engineer" OR "ML Engineer") NOT (Senior OR Sr. OR Principal OR Staff OR Lead OR Manager)</t>
        </is>
      </c>
      <c r="P54" s="5" t="inlineStr">
        <is>
          <t>About the job
About Moloco:
Moloco builds some of the most powerful AI advertising solutions in the world. Our name—short for "machine learning company"—reflects our core mission: democratizing access to the advanced AI that has historically been reserved for tech giants. Led by machine learning pioneers who built some of the most successful ad systems at Google, including YouTube's monetization engine and key search advertising technologies, we're transforming how businesses grow and compete in the digital economy.
Built with AI from day one, Moloco’s planet-scale machine learning platform powers a suite of solutions for advertising growth and monetization. Moloco Ads is an AI-powered platform that delivers real business outcomes for mobile app marketers through performance-based user acquisition. Moloco Commerce Media and Streaming Monetization solutions enable retailers, marketplaces, and streaming platforms to build revenue-generating ad businesses that balance user experience and advertiser performance.
Moloco is headquartered in Silicon Valley, with offices in Seattle, New York, San Francisco, Seoul, Beijing, Singapore, Bangalore, Gurgaon, Tokyo, Shanghai, London, Tel Aviv, and Berlin.
Moloco is a truly rewarding place to work and in an exciting period of growth, which you could be a part of. Join us today and apply now!
The Impact You’ll Be Contributing to Moloco:
We are an engineering company founded by engineers. We understand the value of a strong engineering team and strive to hire only the best engineering interns.
We are seeking exceptional Machine Learning interns to join us in building a state-of-the-art machine learning system. Moloco’s programmatic advertising engine is powered by custom deep neural network models that handle 1M+ QPS at 7 ms prediction latencies. As an intern, you can expect to be a full member of the team you join and will be treated as a junior engineer, with the same expectations, project opportunities and responsibilitie</t>
        </is>
      </c>
      <c r="Q54" s="5" t="inlineStr"/>
    </row>
    <row r="55">
      <c r="A55" s="2" t="inlineStr"/>
      <c r="B55" s="2" t="inlineStr">
        <is>
          <t>Joinrs</t>
        </is>
      </c>
      <c r="C55" s="2" t="inlineStr">
        <is>
          <t>Junior Data Scientist &amp; AI
Junior Data Scientist &amp; AI</t>
        </is>
      </c>
      <c r="D55" s="2" t="inlineStr">
        <is>
          <t>United States</t>
        </is>
      </c>
      <c r="E55" s="2" t="inlineStr">
        <is>
          <t>https://www.linkedin.com/jobs/view/4368194084/</t>
        </is>
      </c>
      <c r="F55" s="2" t="inlineStr">
        <is>
          <t>2026-02-02 07:44</t>
        </is>
      </c>
      <c r="G55" s="2" t="n">
        <v>100</v>
      </c>
      <c r="H55" s="2" t="inlineStr">
        <is>
          <t>6/6</t>
        </is>
      </c>
      <c r="I55" s="2" t="inlineStr">
        <is>
          <t>🟢 Perfect Match</t>
        </is>
      </c>
      <c r="J55" s="2" t="inlineStr">
        <is>
          <t>collaboration, data analysis, data visualization, machine learning, optimization, performance</t>
        </is>
      </c>
      <c r="K55" s="2" t="inlineStr"/>
      <c r="L55" s="2" t="inlineStr">
        <is>
          <t>YES</t>
        </is>
      </c>
      <c r="M55" s="2" t="inlineStr">
        <is>
          <t>Skill Match: 100% (6/6)</t>
        </is>
      </c>
      <c r="N55" s="2" t="inlineStr">
        <is>
          <t>Not Applied</t>
        </is>
      </c>
      <c r="O55" s="2" t="inlineStr">
        <is>
          <t>"Data Scientist" AND ("Machine Learning" OR "Deep Learning" OR "AI" OR "Generative AI") NOT (Senior OR Sr. OR Principal OR Staff OR Lead OR Manager)</t>
        </is>
      </c>
      <c r="P55" s="2" t="inlineStr">
        <is>
          <t>About the job
Our goal is to help every recent graduate worldwide find a job that aligns with their ambitions: join us to make the aspirations of a community of over 1,500,000 users come true!
We are constantly looking for students, recent graduates, and junior professionals who aspire to join our team. Apply for this position, and our HR team will contact you as soon as a role in this area becomes available and your CV matches the profile we are seeking.
For all Junior positions as Data Scientist &amp; AI we offer a 6 months internship contract ($90,000 per year), you will have the opportunity to grow exponentially thanks to on-the-job training, you will be able to work fully remote for as long as you want and we will equip you with a latest generation MacBook.
We are coming to the US! If you would like to help Joinrs grow in your country, send your CV for this announcement: if your profile fits one of our future positions, we will contact you ;)
Responsibilities:
Within the team, you may be responsible for one or more of the following tasks:
Implementation of Machine Learning Algorithms: You will have the opportunity to implement and test machine learning algorithms, contributing to the development of intelligent solutions for business challenges. Specifically, working alongside our tech team, you will be involved in Joinrs AI: our Artificial Intelligence model that assists our community in finding employment.
Data Analysis and Modeling: You will participate in data analysis, developing predictive models and contributing to provide meaningful insights to enhance business decisions.
Data Visualization: You will learn to create clear and informative data visualizations to effectively communicate complex results to various stakeholders. In particular, you will create interactive dashboards to showcase data and Key Performance Indicators (Data Visualization) to the team, clients, investors, and all key stakeholders.
Optimization of Bus</t>
        </is>
      </c>
      <c r="Q55" s="2" t="inlineStr"/>
    </row>
    <row r="56">
      <c r="A56" s="3" t="inlineStr"/>
      <c r="B56" s="3" t="inlineStr">
        <is>
          <t>Jobot</t>
        </is>
      </c>
      <c r="C56" s="3" t="inlineStr">
        <is>
          <t>Startup-Full Stack AI Engineer-Build AI Glasses and More!
Startup-Full Stack AI Engineer-Build AI Glasses and More! with verification</t>
        </is>
      </c>
      <c r="D56" s="3" t="inlineStr">
        <is>
          <t>Santa Monica, CA</t>
        </is>
      </c>
      <c r="E56" s="3" t="inlineStr">
        <is>
          <t>https://www.linkedin.com/jobs/view/4357452858/</t>
        </is>
      </c>
      <c r="F56" s="3" t="inlineStr">
        <is>
          <t>2026-02-02 12:16</t>
        </is>
      </c>
      <c r="G56" s="3" t="n">
        <v>86</v>
      </c>
      <c r="H56" s="3" t="inlineStr">
        <is>
          <t>5/7</t>
        </is>
      </c>
      <c r="I56" s="3" t="inlineStr">
        <is>
          <t>🟡 Good Match</t>
        </is>
      </c>
      <c r="J56" s="3" t="inlineStr">
        <is>
          <t>communication, github, machine learning, performance, python</t>
        </is>
      </c>
      <c r="K56" s="3" t="inlineStr">
        <is>
          <t>go, rust</t>
        </is>
      </c>
      <c r="L56" s="3" t="inlineStr">
        <is>
          <t>YES</t>
        </is>
      </c>
      <c r="M56" s="3" t="inlineStr">
        <is>
          <t>Skill Match: 86% (5/7)</t>
        </is>
      </c>
      <c r="N56" s="3" t="inlineStr">
        <is>
          <t>Not Applied</t>
        </is>
      </c>
      <c r="O56" s="3" t="inlineStr">
        <is>
          <t>("AI Engineer" OR "Artificial Intelligence Engineer") NOT (Senior OR Sr. OR Principal OR Staff OR Lead OR Manager)</t>
        </is>
      </c>
      <c r="P56" s="3" t="inlineStr">
        <is>
          <t>About the job
Want to learn more about this role and Jobot? Click our Jobot logo and follow our LinkedIn page!
Job details
NEW Full Stack AI Engineer Opportunity!
This Jobot Job is hosted by Audrey Block
Are you a fit? Easy Apply now by clicking the "Easy Apply"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t>
        </is>
      </c>
      <c r="Q56" s="3" t="inlineStr"/>
    </row>
    <row r="57">
      <c r="A57" s="3" t="inlineStr"/>
      <c r="B57" s="3" t="inlineStr">
        <is>
          <t>Jobs via Dice</t>
        </is>
      </c>
      <c r="C57" s="3" t="inlineStr">
        <is>
          <t>Startup-Full Stack AI Engineer-Build AI Glasses and More!
Startup-Full Stack AI Engineer-Build AI Glasses and More!</t>
        </is>
      </c>
      <c r="D57" s="3" t="inlineStr">
        <is>
          <t>Marina del Rey, CA</t>
        </is>
      </c>
      <c r="E57" s="3" t="inlineStr">
        <is>
          <t>https://www.linkedin.com/jobs/view/4367896224/</t>
        </is>
      </c>
      <c r="F57" s="3" t="inlineStr">
        <is>
          <t>2026-02-02 12:16</t>
        </is>
      </c>
      <c r="G57" s="3" t="n">
        <v>86</v>
      </c>
      <c r="H57" s="3" t="inlineStr">
        <is>
          <t>5/7</t>
        </is>
      </c>
      <c r="I57" s="3" t="inlineStr">
        <is>
          <t>🟡 Good Match</t>
        </is>
      </c>
      <c r="J57" s="3" t="inlineStr">
        <is>
          <t>communication, github, machine learning, performance, python</t>
        </is>
      </c>
      <c r="K57" s="3" t="inlineStr">
        <is>
          <t>go, rust</t>
        </is>
      </c>
      <c r="L57" s="3" t="inlineStr">
        <is>
          <t>YES</t>
        </is>
      </c>
      <c r="M57" s="3" t="inlineStr">
        <is>
          <t>Skill Match: 86% (5/7)</t>
        </is>
      </c>
      <c r="N57" s="3" t="inlineStr">
        <is>
          <t>Not Applied</t>
        </is>
      </c>
      <c r="O57" s="3" t="inlineStr">
        <is>
          <t>("AI Engineer" OR "Artificial Intelligence Engineer") NOT (Senior OR Sr. OR Principal OR Staff OR Lead OR Manager)</t>
        </is>
      </c>
      <c r="P57" s="3" t="inlineStr">
        <is>
          <t>About the job
Startup-Full Stack AI Engineer Opportunity!
This Jobot Job is hosted by: Audrey Block
Are you a fit? Easy Apply now by clicking the "Apply Now"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Participate in brainstorming sessions and contribute innovative and original ideas to our technology, algo</t>
        </is>
      </c>
      <c r="Q57" s="3" t="inlineStr"/>
    </row>
    <row r="58">
      <c r="A58" s="3" t="inlineStr"/>
      <c r="B58" s="3" t="inlineStr">
        <is>
          <t>Jobs via Dice</t>
        </is>
      </c>
      <c r="C58" s="3" t="inlineStr">
        <is>
          <t>Startup-Full Stack AI Engineer-Build AI Glasses and More!
Startup-Full Stack AI Engineer-Build AI Glasses and More!</t>
        </is>
      </c>
      <c r="D58" s="3" t="inlineStr">
        <is>
          <t>Los Angeles, CA</t>
        </is>
      </c>
      <c r="E58" s="3" t="inlineStr">
        <is>
          <t>https://www.linkedin.com/jobs/view/4368010011/</t>
        </is>
      </c>
      <c r="F58" s="3" t="inlineStr">
        <is>
          <t>2026-02-02 12:16</t>
        </is>
      </c>
      <c r="G58" s="3" t="n">
        <v>86</v>
      </c>
      <c r="H58" s="3" t="inlineStr">
        <is>
          <t>5/7</t>
        </is>
      </c>
      <c r="I58" s="3" t="inlineStr">
        <is>
          <t>🟡 Good Match</t>
        </is>
      </c>
      <c r="J58" s="3" t="inlineStr">
        <is>
          <t>communication, github, machine learning, performance, python</t>
        </is>
      </c>
      <c r="K58" s="3" t="inlineStr">
        <is>
          <t>go, rust</t>
        </is>
      </c>
      <c r="L58" s="3" t="inlineStr">
        <is>
          <t>YES</t>
        </is>
      </c>
      <c r="M58" s="3" t="inlineStr">
        <is>
          <t>Skill Match: 86% (5/7)</t>
        </is>
      </c>
      <c r="N58" s="3" t="inlineStr">
        <is>
          <t>Not Applied</t>
        </is>
      </c>
      <c r="O58" s="3" t="inlineStr">
        <is>
          <t>("AI Engineer" OR "Artificial Intelligence Engineer") NOT (Senior OR Sr. OR Principal OR Staff OR Lead OR Manager)</t>
        </is>
      </c>
      <c r="P58" s="3" t="inlineStr">
        <is>
          <t>About the job
NEW Full Stack AI Engineer Opportunity!
This Jobot Job is hosted by: Audrey Block
Are you a fit? Easy Apply now by clicking the "Apply Now"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Participate in brainstorming sessions and contribute innovative and original ideas to our technology, algorith</t>
        </is>
      </c>
      <c r="Q58" s="3" t="inlineStr"/>
    </row>
    <row r="59">
      <c r="A59" s="3" t="inlineStr"/>
      <c r="B59" s="3" t="inlineStr">
        <is>
          <t>Jobs via Dice</t>
        </is>
      </c>
      <c r="C59" s="3" t="inlineStr">
        <is>
          <t>Startup-Full Stack AI Engineer-Build AI Glasses and More!
Startup-Full Stack AI Engineer-Build AI Glasses and More!</t>
        </is>
      </c>
      <c r="D59" s="3" t="inlineStr">
        <is>
          <t>Santa Monica, CA</t>
        </is>
      </c>
      <c r="E59" s="3" t="inlineStr">
        <is>
          <t>https://www.linkedin.com/jobs/view/4367889605/</t>
        </is>
      </c>
      <c r="F59" s="3" t="inlineStr">
        <is>
          <t>2026-02-02 12:16</t>
        </is>
      </c>
      <c r="G59" s="3" t="n">
        <v>86</v>
      </c>
      <c r="H59" s="3" t="inlineStr">
        <is>
          <t>5/7</t>
        </is>
      </c>
      <c r="I59" s="3" t="inlineStr">
        <is>
          <t>🟡 Good Match</t>
        </is>
      </c>
      <c r="J59" s="3" t="inlineStr">
        <is>
          <t>communication, github, machine learning, performance, python</t>
        </is>
      </c>
      <c r="K59" s="3" t="inlineStr">
        <is>
          <t>go, rust</t>
        </is>
      </c>
      <c r="L59" s="3" t="inlineStr">
        <is>
          <t>YES</t>
        </is>
      </c>
      <c r="M59" s="3" t="inlineStr">
        <is>
          <t>Skill Match: 86% (5/7)</t>
        </is>
      </c>
      <c r="N59" s="3" t="inlineStr">
        <is>
          <t>Not Applied</t>
        </is>
      </c>
      <c r="O59" s="3" t="inlineStr">
        <is>
          <t>("AI Engineer" OR "Artificial Intelligence Engineer") NOT (Senior OR Sr. OR Principal OR Staff OR Lead OR Manager)</t>
        </is>
      </c>
      <c r="P59" s="3" t="inlineStr">
        <is>
          <t>About the job
NEW Full Stack AI Engineer Opportunity!
This Jobot Job is hosted by: Audrey Block
Are you a fit? Easy Apply now by clicking the "Apply Now"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Participate in brainstorming sessions and contribute innovative and original ideas to our technology, algorith</t>
        </is>
      </c>
      <c r="Q59" s="3" t="inlineStr"/>
    </row>
    <row r="60">
      <c r="A60" s="3" t="inlineStr"/>
      <c r="B60" s="3" t="inlineStr">
        <is>
          <t>Jobs via Dice</t>
        </is>
      </c>
      <c r="C60" s="3" t="inlineStr">
        <is>
          <t>Startup-Full Stack AI Engineer-Build AI Glasses and More!
Startup-Full Stack AI Engineer-Build AI Glasses and More!</t>
        </is>
      </c>
      <c r="D60" s="3" t="inlineStr">
        <is>
          <t>Manhattan Beach, CA</t>
        </is>
      </c>
      <c r="E60" s="3" t="inlineStr">
        <is>
          <t>https://www.linkedin.com/jobs/view/4367899152/</t>
        </is>
      </c>
      <c r="F60" s="3" t="inlineStr">
        <is>
          <t>2026-02-02 12:16</t>
        </is>
      </c>
      <c r="G60" s="3" t="n">
        <v>86</v>
      </c>
      <c r="H60" s="3" t="inlineStr">
        <is>
          <t>5/7</t>
        </is>
      </c>
      <c r="I60" s="3" t="inlineStr">
        <is>
          <t>🟡 Good Match</t>
        </is>
      </c>
      <c r="J60" s="3" t="inlineStr">
        <is>
          <t>communication, github, machine learning, performance, python</t>
        </is>
      </c>
      <c r="K60" s="3" t="inlineStr">
        <is>
          <t>go, rust</t>
        </is>
      </c>
      <c r="L60" s="3" t="inlineStr">
        <is>
          <t>YES</t>
        </is>
      </c>
      <c r="M60" s="3" t="inlineStr">
        <is>
          <t>Skill Match: 86% (5/7)</t>
        </is>
      </c>
      <c r="N60" s="3" t="inlineStr">
        <is>
          <t>Not Applied</t>
        </is>
      </c>
      <c r="O60" s="3" t="inlineStr">
        <is>
          <t>("AI Engineer" OR "Artificial Intelligence Engineer") NOT (Senior OR Sr. OR Principal OR Staff OR Lead OR Manager)</t>
        </is>
      </c>
      <c r="P60" s="3" t="inlineStr">
        <is>
          <t>About the job
Startup-Full Stack AI Engineer Opportunity!
This Jobot Job is hosted by: Audrey Block
Are you a fit? Easy Apply now by clicking the "Apply Now"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Participate in brainstorming sessions and contribute innovative and original ideas to our technology, algo</t>
        </is>
      </c>
      <c r="Q60" s="3" t="inlineStr"/>
    </row>
    <row r="61">
      <c r="A61" s="5" t="inlineStr"/>
      <c r="B61" s="5" t="inlineStr">
        <is>
          <t>Adobe</t>
        </is>
      </c>
      <c r="C61" s="5" t="inlineStr">
        <is>
          <t>2026 AI/ML Intern - Machine Learning Engineer
2026 AI/ML Intern - Machine Learning Engineer with verification</t>
        </is>
      </c>
      <c r="D61" s="5" t="inlineStr">
        <is>
          <t>San Jose, CA</t>
        </is>
      </c>
      <c r="E61" s="5" t="inlineStr">
        <is>
          <t>https://www.linkedin.com/jobs/view/4286567064/</t>
        </is>
      </c>
      <c r="F61" s="5" t="inlineStr">
        <is>
          <t>2026-02-02 12:20</t>
        </is>
      </c>
      <c r="G61" s="5" t="n">
        <v>62</v>
      </c>
      <c r="H61" s="5" t="inlineStr">
        <is>
          <t>8/14</t>
        </is>
      </c>
      <c r="I61" s="5" t="inlineStr">
        <is>
          <t>🟠 Stretch Goal</t>
        </is>
      </c>
      <c r="J61" s="5" t="inlineStr">
        <is>
          <t>collaboration, communication, deep learning, machine learning, optimization, production, python, research</t>
        </is>
      </c>
      <c r="K61" s="5" t="inlineStr">
        <is>
          <t>analytics, go, java, matlab, r, team player</t>
        </is>
      </c>
      <c r="L61" s="5" t="inlineStr">
        <is>
          <t>YES</t>
        </is>
      </c>
      <c r="M61" s="5" t="inlineStr">
        <is>
          <t>Skill Match: 62% (8/14)</t>
        </is>
      </c>
      <c r="N61" s="5" t="inlineStr">
        <is>
          <t>Not Applied</t>
        </is>
      </c>
      <c r="O61" s="5" t="inlineStr">
        <is>
          <t>("Machine Learning Engineer" OR "ML Engineer") NOT (Senior OR Sr. OR Principal OR Staff OR Lead OR Manager)</t>
        </is>
      </c>
      <c r="P61" s="5" t="inlineStr">
        <is>
          <t>About the job
Our Company
Changing the world through digital experiences is what Adobe’s all about. We give everyone—from emerging artists to global brands—everything they need to design and deliver exceptional digital experiences! We’re passionate about empowering people to create beautiful and powerful images, videos, and apps, and transform how companies interact with customers across every screen.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The Opportunity
Adobe is looking for a Machine Learning intern who will apply AI and machine learning techniques to big-data problems to help Adobe better understand, lead and optimize the experience of its customers.
By using predictive models, experimental design methods, and optimization techniques, you will be working on the research and development of exciting projects like real-time online media optimization, sales operation analytics, customer churn scoring and management, customer understanding, product recommendation and customer lifetime value prediction.
All 2026 Adobe interns will be co-located hybrid. This means that interns will work between their assigned office and home. Interns will be based in the office where their manager and/or team are located, where they will get the most support to ensure collaboration and the best employee experience. Managers and their organization will determine the frequency they need to go into the office to meet priorities. 
What You’ll Do
Develop predictive models on large-scale datasets to address various business problems with statistical modeling, machine learning, and analytics techniques. 
Develop and implement scalable, efficient, and interpretable modeling algorithms that can work with large-scale data in production systems</t>
        </is>
      </c>
      <c r="Q61" s="5" t="inlineStr"/>
    </row>
    <row r="62">
      <c r="A62" s="3" t="inlineStr"/>
      <c r="B62" s="3" t="inlineStr">
        <is>
          <t>CBC</t>
        </is>
      </c>
      <c r="C62" s="3" t="inlineStr">
        <is>
          <t>Data Scientist - Agentic AI
Data Scientist - Agentic AI</t>
        </is>
      </c>
      <c r="D62" s="3" t="inlineStr">
        <is>
          <t>Reston, VA</t>
        </is>
      </c>
      <c r="E62" s="3" t="inlineStr">
        <is>
          <t>https://www.linkedin.com/jobs/view/4368023503/</t>
        </is>
      </c>
      <c r="F62" s="3" t="inlineStr">
        <is>
          <t>2026-02-02 12:25</t>
        </is>
      </c>
      <c r="G62" s="3" t="n">
        <v>75</v>
      </c>
      <c r="H62" s="3" t="inlineStr">
        <is>
          <t>6/10</t>
        </is>
      </c>
      <c r="I62" s="3" t="inlineStr">
        <is>
          <t>🟡 Good Match</t>
        </is>
      </c>
      <c r="J62" s="3" t="inlineStr">
        <is>
          <t>collaboration, langchain, production, python, react, sql</t>
        </is>
      </c>
      <c r="K62" s="3" t="inlineStr">
        <is>
          <t>analytics, hadoop, java, spark</t>
        </is>
      </c>
      <c r="L62" s="3" t="inlineStr">
        <is>
          <t>YES</t>
        </is>
      </c>
      <c r="M62" s="3" t="inlineStr">
        <is>
          <t>Skill Match: 75% (6/10)</t>
        </is>
      </c>
      <c r="N62" s="3" t="inlineStr">
        <is>
          <t>Not Applied</t>
        </is>
      </c>
      <c r="O62" s="3" t="inlineStr">
        <is>
          <t>"Data Scientist" AND ("Machine Learning" OR "Deep Learning" OR "AI" OR "Generative AI") NOT (Senior OR Sr. OR Principal OR Staff OR Lead OR Manager)</t>
        </is>
      </c>
      <c r="P62" s="3" t="inlineStr">
        <is>
          <t>About the job
The ideal candidate's favorite words are learning, data, scale, and agility. You will leverage your strong collaboration skills and ability to extract valuable insights from highly complex data sets to ask the right questions and find the right answers. 
Mandatory
Full stack development ( python, react.js )
agentic AI framework like Langchain/ Lang graph
Other Skills
Analyze raw data: assessing quality, cleansing, structuring for downstream processing
Design accurate and scalable prediction algorithms
Collaborate with engineering team to bring analytical prototypes to production
Generate actionable insights for business improvements
Qualifications
Bachelor's degree or equivalent experience in quantative field (Statistics, Mathematics, Computer Science, Engineering, etc.)
At least 1 - 2 years' of experience in quantitative analytics or data modeling
Deep understanding of predictive modeling, machine-learning, clustering and classification techniques, and algorithms
Fluency in a programming language (Python, C,C++, Java, SQL)
Familiarity with Big Data frameworks and visualization tools (Cassandra, Hadoop, Spark, Tableau)</t>
        </is>
      </c>
      <c r="Q62" s="3" t="inlineStr"/>
    </row>
    <row r="63">
      <c r="A63" s="2" t="inlineStr"/>
      <c r="B63" s="2" t="inlineStr">
        <is>
          <t>APEX Cybernetics</t>
        </is>
      </c>
      <c r="C63" s="2" t="inlineStr">
        <is>
          <t>Robotics AI Engineer (Robotic Manipulation, BC / RL / VLA)
Robotics AI Engineer (Robotic Manipulation, BC / RL / VLA)</t>
        </is>
      </c>
      <c r="D63" s="2" t="inlineStr">
        <is>
          <t>United States</t>
        </is>
      </c>
      <c r="E63" s="2" t="inlineStr">
        <is>
          <t>https://www.linkedin.com/jobs/view/4368389674/</t>
        </is>
      </c>
      <c r="F63" s="2" t="inlineStr">
        <is>
          <t>2026-02-02 15:17</t>
        </is>
      </c>
      <c r="G63" s="2" t="n">
        <v>100</v>
      </c>
      <c r="H63" s="2" t="inlineStr">
        <is>
          <t>5/5</t>
        </is>
      </c>
      <c r="I63" s="2" t="inlineStr">
        <is>
          <t>🟢 Perfect Match</t>
        </is>
      </c>
      <c r="J63" s="2" t="inlineStr">
        <is>
          <t>fine-tuning, machine learning, python, pytorch, reinforcement learning</t>
        </is>
      </c>
      <c r="K63" s="2" t="inlineStr"/>
      <c r="L63" s="2" t="inlineStr">
        <is>
          <t>YES</t>
        </is>
      </c>
      <c r="M63" s="2" t="inlineStr">
        <is>
          <t>Skill Match: 100% (5/5)</t>
        </is>
      </c>
      <c r="N63" s="2" t="inlineStr">
        <is>
          <t>Not Applied</t>
        </is>
      </c>
      <c r="O63" s="2" t="inlineStr">
        <is>
          <t>("AI Engineer" OR "Artificial Intelligence Engineer") NOT (Senior OR Sr. OR Principal OR Staff OR Lead OR Manager)</t>
        </is>
      </c>
      <c r="P63" s="2" t="inlineStr">
        <is>
          <t>About the job
Location: Remote (flexible)
Type: Par time (flexible)
Stage: Early-stage robotics startup
About the Role
We’re building learning-based robotic automation for real-world manipulation, starting with dishwashing automation in commercial environments.
You’ll work hands-on with robotic arms, teleoperation, and learning-based policies to train robots to pick, rinse, and place dishes autonomously.
This role sits at the intersection of robotics, machine learning, and real-world deployment.
What You’ll Work On
Train robotic arms to perform dishwashing tasks using:
Behavior Cloning (BC)
Reinforcement Learning (RL)
Vision-Language-Action (VLA) models
Set up teleoperation pipelines to collect high-quality demonstration data
Design and train policies for:
Picking dishes
Spraying
Placing dishes into racks
Build and use simulation environments (MuJoCo / Isaac / PyBullet) for:
Policy validation
Sim-to-real transfer
Improve robustness through:
Dataset iteration
RL fine-tuning
Domain randomization
Deploy and test models on real robotic arms
Debug real-world failures and close the sim-to-real gap
Responsibilities
Collect and manage robot demonstration data via teleoperation
Train end-to-end manipulation policies from vision → action
Experiment with BC-first, RL-refined learning pipelines
Integrate vision (RGB / depth) with action control
Work closely with hardware and systems teams to deploy models
Iterate quickly from experiment → real robot test
Required Qualifications
Strong background in robotic manipulation
Hands-on experience with at least one:
Behavior Cloning (BC)
Reinforcement Learning (PPO, SAC, DDPG, etc.)
Learning-based control for robots
Experience working with real robotic arms
Proficiency in Python and PyTorch
Experience with ROS / ROS2
Familiarity with robot kinematics, control, and perception
Nice to Have
Experience with Vision-Language-Action (VLA) models
Experience with teleoperation systems (leader–follower, VR, exoskeletons)
Sim-to-real exper</t>
        </is>
      </c>
      <c r="Q63" s="2" t="inlineStr"/>
    </row>
    <row r="64">
      <c r="A64" s="2" t="inlineStr"/>
      <c r="B64" s="2" t="inlineStr">
        <is>
          <t>Jobs via Dice</t>
        </is>
      </c>
      <c r="C64" s="2" t="inlineStr">
        <is>
          <t>GEN AI ENGINEER FULLTIME
GEN AI ENGINEER FULLTIME</t>
        </is>
      </c>
      <c r="D64" s="2" t="inlineStr">
        <is>
          <t>Irvine, CA</t>
        </is>
      </c>
      <c r="E64" s="2" t="inlineStr">
        <is>
          <t>https://www.linkedin.com/jobs/view/4368035861/</t>
        </is>
      </c>
      <c r="F64" s="2" t="inlineStr">
        <is>
          <t>2026-02-02 15:17</t>
        </is>
      </c>
      <c r="G64" s="2" t="n">
        <v>90</v>
      </c>
      <c r="H64" s="2" t="inlineStr">
        <is>
          <t>3/4</t>
        </is>
      </c>
      <c r="I64" s="2" t="inlineStr">
        <is>
          <t>🟢 Perfect Match</t>
        </is>
      </c>
      <c r="J64" s="2" t="inlineStr">
        <is>
          <t>llm, python, rag</t>
        </is>
      </c>
      <c r="K64" s="2" t="inlineStr">
        <is>
          <t>jira</t>
        </is>
      </c>
      <c r="L64" s="2" t="inlineStr">
        <is>
          <t>YES</t>
        </is>
      </c>
      <c r="M64" s="2" t="inlineStr">
        <is>
          <t>Skill Match: 90% (3/4)</t>
        </is>
      </c>
      <c r="N64" s="2" t="inlineStr">
        <is>
          <t>Not Applied</t>
        </is>
      </c>
      <c r="O64" s="2" t="inlineStr">
        <is>
          <t>("AI Engineer" OR "Artificial Intelligence Engineer") NOT (Senior OR Sr. OR Principal OR Staff OR Lead OR Manager)</t>
        </is>
      </c>
      <c r="P64" s="2" t="inlineStr">
        <is>
          <t>About the job
Dice is the leading career destination for tech experts at every stage of their careers. Our client, S3 Staffing USA, is seeking the following. Apply via Dice today!
Gen AI Engineer
FULLTIME
Responsibilities
 Bachelor of Science in Computer Engineering with a minimum of 2 years of experience in AI projects
 Thorough knowledge of Jira, RAG system and Vector Database, Google Gemini devices pack
 Good Working experience as a Programmer using Python Software
 Very good proficiency in requirement Management and tracking progress on daily basis
 Knowledge of Mechanical system DV plan and validation reports
 Ability to create data base by chunking engineering documents
 Problem skills and ability to find root case and bug fixing on timely manner
 Relevant experience in LLM API Integration and AI usages guidelines
 Knowledge and understanding of document processing from PDF, Word, and Excel
 Prepare and maintain project timeline</t>
        </is>
      </c>
      <c r="Q64" s="2" t="inlineStr"/>
    </row>
    <row r="65">
      <c r="A65" s="2" t="inlineStr"/>
      <c r="B65" s="2" t="inlineStr">
        <is>
          <t>Jobs via Dice</t>
        </is>
      </c>
      <c r="C65" s="2" t="inlineStr">
        <is>
          <t>Gen AI Engineer
Gen AI Engineer</t>
        </is>
      </c>
      <c r="D65" s="2" t="inlineStr">
        <is>
          <t>Irvine, CA</t>
        </is>
      </c>
      <c r="E65" s="2" t="inlineStr">
        <is>
          <t>https://www.linkedin.com/jobs/view/4368043219/</t>
        </is>
      </c>
      <c r="F65" s="2" t="inlineStr">
        <is>
          <t>2026-02-02 15:17</t>
        </is>
      </c>
      <c r="G65" s="2" t="n">
        <v>90</v>
      </c>
      <c r="H65" s="2" t="inlineStr">
        <is>
          <t>3/4</t>
        </is>
      </c>
      <c r="I65" s="2" t="inlineStr">
        <is>
          <t>🟢 Perfect Match</t>
        </is>
      </c>
      <c r="J65" s="2" t="inlineStr">
        <is>
          <t>llm, python, rag</t>
        </is>
      </c>
      <c r="K65" s="2" t="inlineStr">
        <is>
          <t>jira</t>
        </is>
      </c>
      <c r="L65" s="2" t="inlineStr">
        <is>
          <t>YES</t>
        </is>
      </c>
      <c r="M65" s="2" t="inlineStr">
        <is>
          <t>Skill Match: 90% (3/4)</t>
        </is>
      </c>
      <c r="N65" s="2" t="inlineStr">
        <is>
          <t>Not Applied</t>
        </is>
      </c>
      <c r="O65" s="2" t="inlineStr">
        <is>
          <t>("AI Engineer" OR "Artificial Intelligence Engineer") NOT (Senior OR Sr. OR Principal OR Staff OR Lead OR Manager)</t>
        </is>
      </c>
      <c r="P65" s="2" t="inlineStr">
        <is>
          <t>About the job
Dice is the leading career destination for tech experts at every stage of their careers. Our client, V2 Infra LLC, is seeking the following. Apply via Dice today!
Job Description &amp; Skill Requirement:
Job Description: Gen AI Engineer
Responsibilities
 Bachelor of Science in Computer Engineering with a minimum of 2 years of experience in AI projects
 Thorough knowledge of Jira, RAG system and Vector Database, Google Gemini devices pack
 Good Working experience as a Programmer using Python Software
 Very good proficiency in requirement Management and tracking progress on daily basis
 Knowledge of Mechanical system DV plan and validation reports
 Ability to create data base by chunking engineering documents
 Problem skills and ability to find root case and bug fixing on timely manner
 Relevant experience in LLM API Integration and AI usages guidelines
 Knowledge and understanding of document processing from PDF, Word, and Excel
 Prepare and maintain project timeline
Qualification:
Bachelor's Degree in Engineering</t>
        </is>
      </c>
      <c r="Q65" s="2" t="inlineStr"/>
    </row>
    <row r="66">
      <c r="A66" s="2" t="inlineStr"/>
      <c r="B66" s="2" t="inlineStr">
        <is>
          <t>Knowtion Health</t>
        </is>
      </c>
      <c r="C66" s="2" t="inlineStr">
        <is>
          <t>Machine Learning Engineer
Machine Learning Engineer</t>
        </is>
      </c>
      <c r="D66" s="2" t="inlineStr">
        <is>
          <t>Boca Raton, FL</t>
        </is>
      </c>
      <c r="E66" s="2" t="inlineStr">
        <is>
          <t>https://www.linkedin.com/jobs/view/4368354625/</t>
        </is>
      </c>
      <c r="F66" s="2" t="inlineStr">
        <is>
          <t>2026-02-02 15:22</t>
        </is>
      </c>
      <c r="G66" s="2" t="n">
        <v>100</v>
      </c>
      <c r="H66" s="2" t="inlineStr">
        <is>
          <t>3/3</t>
        </is>
      </c>
      <c r="I66" s="2" t="inlineStr">
        <is>
          <t>🟢 Perfect Match</t>
        </is>
      </c>
      <c r="J66" s="2" t="inlineStr">
        <is>
          <t>machine learning, python, sql</t>
        </is>
      </c>
      <c r="K66" s="2" t="inlineStr"/>
      <c r="L66" s="2" t="inlineStr">
        <is>
          <t>YES</t>
        </is>
      </c>
      <c r="M66" s="2" t="inlineStr">
        <is>
          <t>Skill Match: 100% (3/3)</t>
        </is>
      </c>
      <c r="N66" s="2" t="inlineStr">
        <is>
          <t>Not Applied</t>
        </is>
      </c>
      <c r="O66" s="2" t="inlineStr">
        <is>
          <t>("Machine Learning Engineer" OR "ML Engineer") NOT (Senior OR Sr. OR Principal OR Staff OR Lead OR Manager)</t>
        </is>
      </c>
      <c r="P66" s="2" t="inlineStr">
        <is>
          <t>About the job
Opening available for a Machine Learning Engineer to develop and enhance existing machine learning models and data solutions using Python, .NET, SAS, SQL Server, and Crystal Reports. Applicants must possess a Master of Science in Data Science and 6 months of experience in developing and enhancing existing machine learning models and data solutions using Python, .NET, SAS, SQL Server, and Crystal Reports. Send resume to RSource, LLC dba Knowtion Health, 433 Plaza Real, Suite 255, Boca Raton, FL 33432.</t>
        </is>
      </c>
      <c r="Q66" s="2" t="inlineStr"/>
    </row>
    <row r="67">
      <c r="A67" s="2" t="inlineStr"/>
      <c r="B67" s="2" t="inlineStr">
        <is>
          <t>Jobs via Dice</t>
        </is>
      </c>
      <c r="C67" s="2" t="inlineStr">
        <is>
          <t>Machine Learning Engineer (Ops)
Machine Learning Engineer (Ops)</t>
        </is>
      </c>
      <c r="D67" s="2" t="inlineStr">
        <is>
          <t>Atlanta, GA</t>
        </is>
      </c>
      <c r="E67" s="2" t="inlineStr">
        <is>
          <t>https://www.linkedin.com/jobs/view/4368044168/</t>
        </is>
      </c>
      <c r="F67" s="2" t="inlineStr">
        <is>
          <t>2026-02-02 15:22</t>
        </is>
      </c>
      <c r="G67" s="2" t="n">
        <v>95</v>
      </c>
      <c r="H67" s="2" t="inlineStr">
        <is>
          <t>12/15</t>
        </is>
      </c>
      <c r="I67" s="2" t="inlineStr">
        <is>
          <t>🟢 Perfect Match</t>
        </is>
      </c>
      <c r="J67" s="2" t="inlineStr">
        <is>
          <t>communication, deep learning, docker, machine learning, mlflow, mlops, performance, production, python, pytorch</t>
        </is>
      </c>
      <c r="K67" s="2" t="inlineStr">
        <is>
          <t>google cloud, kubernetes, team player</t>
        </is>
      </c>
      <c r="L67" s="2" t="inlineStr">
        <is>
          <t>YES</t>
        </is>
      </c>
      <c r="M67" s="2" t="inlineStr">
        <is>
          <t>Skill Match: 95% (12/15)</t>
        </is>
      </c>
      <c r="N67" s="2" t="inlineStr">
        <is>
          <t>Not Applied</t>
        </is>
      </c>
      <c r="O67" s="2" t="inlineStr">
        <is>
          <t>("Machine Learning Engineer" OR "ML Engineer") NOT (Senior OR Sr. OR Principal OR Staff OR Lead OR Manager)</t>
        </is>
      </c>
      <c r="P67" s="2" t="inlineStr">
        <is>
          <t>About the job
RESPONSIBILITIES:
Kforce has a client in Atlanta, GA that is seeking a Machine Learning Engineer (Ops) to join their team.
Overview:
In a typical day, the Machine Learning Engineer will pair with another Engineer and interact with customers - including business users which vary from business analysts to data scientists, and potentially other software engineering teams within the company. The goal is to help them accelerate their machine learning projects/applications. This team will analyze how users adopt ML and identify the needs and work with the Custom Tools team and ML Innovation team to strategically plan out how to make machine learning experience better.
The candidate will be assisting other teams for MLOps projects to deliver an end-to-end production ready ML model pipeline for deep learning and non-representation-based ml model using Vertex AI, MLFLOW, TensorFlow, Pytorch, Sci-kit learn TensorFlow Serving, Torch Serving, mlflowServing, Docker, Kubernetes and Google Cloud Platform. They will also be building their own models for other teams to then use. This person will need to be proficient in python/pytorch (and other libraries) TensorFlow, Cloud (Google Cloud Platform a plus), along with several other languages and technologies. They need to have experience building at least 2+ models on their own from scratch. This is a new team and their long-term goal is to continue to build/scale ML apps in the cloud and ultimately support the business and their needs to help drive revenue.
REQUIREMENTS:
 Computer Science degree; Master's in ML/AI or equivalent experience
 2+ years of ML/Data Science experience
 Proficiency in Python, Pytorch, TensorFlow and Google Cloud Platform
 Experience with VertexAI
 Strong in SQL
 Understands data science from hypothesis to production
 Strong communication and culture fit (outgoing, team player, extremely collaborative)
The pay range is the lowest to highest compensation we reasonably in good faith beli</t>
        </is>
      </c>
      <c r="Q67" s="2" t="inlineStr"/>
    </row>
    <row r="68">
      <c r="A68" s="3" t="inlineStr"/>
      <c r="B68" s="3" t="inlineStr">
        <is>
          <t>Jobs via Dice</t>
        </is>
      </c>
      <c r="C68" s="3" t="inlineStr">
        <is>
          <t>Data Scientist (AI/ML Engineer)
Data Scientist (AI/ML Engineer)</t>
        </is>
      </c>
      <c r="D68" s="3" t="inlineStr">
        <is>
          <t>New York, NY</t>
        </is>
      </c>
      <c r="E68" s="3" t="inlineStr">
        <is>
          <t>https://www.linkedin.com/jobs/view/4368037605/</t>
        </is>
      </c>
      <c r="F68" s="3" t="inlineStr">
        <is>
          <t>2026-02-02 15:26</t>
        </is>
      </c>
      <c r="G68" s="3" t="n">
        <v>81</v>
      </c>
      <c r="H68" s="3" t="inlineStr">
        <is>
          <t>2/3</t>
        </is>
      </c>
      <c r="I68" s="3" t="inlineStr">
        <is>
          <t>🟡 Good Match</t>
        </is>
      </c>
      <c r="J68" s="3" t="inlineStr">
        <is>
          <t>machine learning, python</t>
        </is>
      </c>
      <c r="K68" s="3" t="inlineStr">
        <is>
          <t>hadoop</t>
        </is>
      </c>
      <c r="L68" s="3" t="inlineStr">
        <is>
          <t>YES</t>
        </is>
      </c>
      <c r="M68" s="3" t="inlineStr">
        <is>
          <t>Skill Match: 81% (2/3)</t>
        </is>
      </c>
      <c r="N68" s="3" t="inlineStr">
        <is>
          <t>Not Applied</t>
        </is>
      </c>
      <c r="O68" s="3" t="inlineStr">
        <is>
          <t>"Data Scientist" AND ("Machine Learning" OR "Deep Learning" OR "AI" OR "Generative AI") NOT (Senior OR Sr. OR Principal OR Staff OR Lead OR Manager)</t>
        </is>
      </c>
      <c r="P68" s="3" t="inlineStr">
        <is>
          <t>About the job
Dice is the leading career destination for tech experts at every stage of their careers. Our client, Fourways Consulting Services, is seeking the following. Apply via Dice today!
Job Title: Data Scientist (AI/ML Engineer)
Location: NYC - Hybrid Onsite 2 Days/Week
Duration: 12+ Months Contract
Description:
Project - Leveraging Llama to extract cybersecurity insights out of unstructured data from their ticketing system.
Must have strong experience with:
Llama
Python
Hadoop
MCP
Machine Learning (ML)
They need a strong developer- using llama and Hadoop (this is where the data sits), experience with MCP. They have various ways to pull the data out of their tickets but want someone who can come in and make recommendations on the best way to do it and then get it done. They have tight timelines.
1st 6 months will be very heavy and then next 6 months will be a little easier doing day to day operations and maintenance</t>
        </is>
      </c>
      <c r="Q68" s="3" t="inlineStr"/>
    </row>
    <row r="69">
      <c r="A69" s="4" t="inlineStr"/>
      <c r="B69" s="4" t="inlineStr">
        <is>
          <t>Trideum Corporation</t>
        </is>
      </c>
      <c r="C69" s="4" t="inlineStr">
        <is>
          <t>Artificial Intelligence Engineer
Artificial Intelligence Engineer with verification</t>
        </is>
      </c>
      <c r="D69" s="4" t="inlineStr">
        <is>
          <t>Redstone Arsenal, AL</t>
        </is>
      </c>
      <c r="E69" s="4" t="inlineStr">
        <is>
          <t>https://www.linkedin.com/jobs/view/4357485034/</t>
        </is>
      </c>
      <c r="F69" s="4" t="inlineStr">
        <is>
          <t>2026-02-02 16:13</t>
        </is>
      </c>
      <c r="G69" s="4" t="n">
        <v>0</v>
      </c>
      <c r="H69" s="4" t="inlineStr">
        <is>
          <t>0/0</t>
        </is>
      </c>
      <c r="I69" s="4" t="inlineStr">
        <is>
          <t>🔴 Filtered Out</t>
        </is>
      </c>
      <c r="J69" s="4" t="inlineStr"/>
      <c r="K69" s="4" t="inlineStr"/>
      <c r="L69" s="4" t="inlineStr">
        <is>
          <t>NO</t>
        </is>
      </c>
      <c r="M69" s="4" t="inlineStr">
        <is>
          <t>Rejected: Dealbreaker Detected: \btop secret\b</t>
        </is>
      </c>
      <c r="N69" s="4" t="inlineStr">
        <is>
          <t>Not Applied</t>
        </is>
      </c>
      <c r="O69" s="4" t="inlineStr">
        <is>
          <t>("AI Engineer" OR "Artificial Intelligence Engineer") NOT (Senior OR Sr. OR Principal OR Staff OR Lead OR Manager)</t>
        </is>
      </c>
      <c r="P69" s="4" t="inlineStr">
        <is>
          <t>About the job
Full-time
Redstone Arsenal, AL
About Us
Trideum Corporation is a 100% employee-owned company, committed to embracing the world’s toughest challenges with a servant’s heart. Through dedicated hard work and commitment, we provide distinctive quality and unparalleled customer service in all aspects of our business. We also know that our employees are the key to our success, and it is our mission to take care of them so they can take care of our customers and communities where we live, work, and play.
Position Summary
Trideum Corporation has an opening for an AI Software Developer/Data Scientist with a focus on supporting multiple U.S. Army programs at Redstone Arsenal in Huntsville, AL. This position offers an exciting opportunity to work on cutting-edge applications and contribute to the development of scalable, user-centric solutions. The ideal candidate will have a solid technical background in modern software development technologies and frameworks.
The selected candidate will work at the customer’s site on Redstone Arsenal. This is an exciting opportunity to leverage AI/ML software development expertise in support of innovative solutions data manipulation and visualization. The ideal candidate must be adept at conceptualizing technical solutions, communicating complex topics to diverse audiences, defining product roadmaps, and integrating emerging technologies to address evolving customer needs. Collaboration with cross-functional teams will be essential to ensure alignment with customer and organizational goals.
What You’ll Do
Responsibilities include, but are not limited to:
Support the U.S. Army with data translation, automation and aggregation tasks.
Serve as a software developer and information technology/data science and analytics "tinkerer.”
Support a variety of high-profile projects across multiple domains, such as, cyber, information warfare, electronic warfare, and threat intelligence to support mission objectives for the U.S. Ar</t>
        </is>
      </c>
      <c r="Q69" s="4" t="inlineStr"/>
    </row>
    <row r="70">
      <c r="A70" s="2" t="inlineStr"/>
      <c r="B70" s="2" t="inlineStr">
        <is>
          <t>Kforce Inc</t>
        </is>
      </c>
      <c r="C70" s="2" t="inlineStr">
        <is>
          <t>Machine Learning Engineer (Ops)
Machine Learning Engineer (Ops) with verification</t>
        </is>
      </c>
      <c r="D70" s="2" t="inlineStr">
        <is>
          <t>Atlanta, GA</t>
        </is>
      </c>
      <c r="E70" s="2" t="inlineStr">
        <is>
          <t>https://www.linkedin.com/jobs/view/4368398482/</t>
        </is>
      </c>
      <c r="F70" s="2" t="inlineStr">
        <is>
          <t>2026-02-02 16:18</t>
        </is>
      </c>
      <c r="G70" s="2" t="n">
        <v>95</v>
      </c>
      <c r="H70" s="2" t="inlineStr">
        <is>
          <t>12/15</t>
        </is>
      </c>
      <c r="I70" s="2" t="inlineStr">
        <is>
          <t>🟢 Perfect Match</t>
        </is>
      </c>
      <c r="J70" s="2" t="inlineStr">
        <is>
          <t>communication, deep learning, docker, machine learning, mlflow, mlops, performance, production, python, pytorch</t>
        </is>
      </c>
      <c r="K70" s="2" t="inlineStr">
        <is>
          <t>gcp, kubernetes, team player</t>
        </is>
      </c>
      <c r="L70" s="2" t="inlineStr">
        <is>
          <t>YES</t>
        </is>
      </c>
      <c r="M70" s="2" t="inlineStr">
        <is>
          <t>Skill Match: 95% (12/15)</t>
        </is>
      </c>
      <c r="N70" s="2" t="inlineStr">
        <is>
          <t>Not Applied</t>
        </is>
      </c>
      <c r="O70" s="2" t="inlineStr">
        <is>
          <t>("Machine Learning Engineer" OR "ML Engineer") NOT (Senior OR Sr. OR Principal OR Staff OR Lead OR Manager)</t>
        </is>
      </c>
      <c r="P70" s="2" t="inlineStr">
        <is>
          <t>About the job
Responsibilities
Kforce has a client in Atlanta, GA that is seeking a Machine Learning Engineer (Ops) to join their team. Overview: In a typical day, the Machine Learning Engineer will pair with another Engineer and interact with customers - including business users which vary from business analysts to data scientists, and potentially other software engineering teams within the company. The goal is to help them accelerate their machine learning projects/applications. This team will analyze how users adopt ML and identify the needs and work with the Custom Tools team and ML Innovation team to strategically plan out how to make machine learning experience better. The candidate will be assisting other teams for MLOps projects to deliver an end-to-end production ready ML model pipeline for deep learning and non-representation-based ml model using Vertex AI, MLFLOW, TensorFlow, Pytorch, Sci-kit learn TensorFlow Serving, Torch Serving, mlflowServing, Docker, Kubernetes and GCP. They will also be building their own models for other teams to then use. This person will need to be proficient in python/pytorch (and other libraries) TensorFlow, Cloud (GCP a plus), along with several other languages and technologies. They need to have experience building at least 2+ models on their own from scratch. This is a new team and their long-term goal is to continue to build/scale ML apps in the cloud and ultimately support the business and their needs to help drive revenue.
Requirements
 Computer Science degree; Master's in ML/AI or equivalent experience
 2+ years of ML/Data Science experience
 Proficiency in Python, Pytorch, TensorFlow and GCP
 Experience with VertexAI
 Strong in SQL
 Understands data science from hypothesis to production
 Strong communication and culture fit (outgoing, team player, extremely collaborative)
The pay range is the lowest to highest compensation we reasonably in good faith believe we would pay at posting for this role. We may ultimatel</t>
        </is>
      </c>
      <c r="Q70" s="2" t="inlineStr"/>
    </row>
    <row r="71">
      <c r="A71" s="3" t="inlineStr"/>
      <c r="B71" s="3" t="inlineStr">
        <is>
          <t>Tata Consultancy Services</t>
        </is>
      </c>
      <c r="C71" s="3" t="inlineStr">
        <is>
          <t>AI Engineer
AI Engineer with verification</t>
        </is>
      </c>
      <c r="D71" s="3" t="inlineStr">
        <is>
          <t>Richardson, TX</t>
        </is>
      </c>
      <c r="E71" s="3" t="inlineStr">
        <is>
          <t>https://www.linkedin.com/jobs/view/4368042851/</t>
        </is>
      </c>
      <c r="F71" s="3" t="inlineStr">
        <is>
          <t>2026-02-02 18:31</t>
        </is>
      </c>
      <c r="G71" s="3" t="n">
        <v>86</v>
      </c>
      <c r="H71" s="3" t="inlineStr">
        <is>
          <t>5/7</t>
        </is>
      </c>
      <c r="I71" s="3" t="inlineStr">
        <is>
          <t>🟡 Good Match</t>
        </is>
      </c>
      <c r="J71" s="3" t="inlineStr">
        <is>
          <t>collaboration, llm, nlp, performance, rag</t>
        </is>
      </c>
      <c r="K71" s="3" t="inlineStr">
        <is>
          <t>gcp, leadership</t>
        </is>
      </c>
      <c r="L71" s="3" t="inlineStr">
        <is>
          <t>YES</t>
        </is>
      </c>
      <c r="M71" s="3" t="inlineStr">
        <is>
          <t>Skill Match: 86% (5/7)</t>
        </is>
      </c>
      <c r="N71" s="3" t="inlineStr">
        <is>
          <t>Not Applied</t>
        </is>
      </c>
      <c r="O71" s="3" t="inlineStr">
        <is>
          <t>("AI Engineer" OR "Artificial Intelligence Engineer") NOT (Senior OR Sr. OR Principal OR Staff OR Lead OR Manager)</t>
        </is>
      </c>
      <c r="P71" s="3" t="inlineStr">
        <is>
          <t>About the job
Job Description
Expertise in LLMs, RAG, vector DBs, cloud architecture, NLP, data engineering, LangGraph, VectorDB, GCP.
Solution Architecture &amp; Technical Leadership
Architect end to end GenAI-driven platforms.
Establish reference architectures using LLMs, RAG, embeddings, knowledge graphs.
Design scalable LLM Ops workflows.
Domain Modeling &amp; Knowledge Engineering
Model PBM benefit structures and ontologies.
Governance, Compliance, Data Security &amp; Risk Management
Implement Responsible AI controls, PHI/PII masking and HIPAA-aligned synthetic data generation.
Cross Functional Collaboration
Partner with PBM Business SMEs, QA teams, AI engineers, and IT teams.
Generic Managerial Skills
Solution Architecture &amp; Technical Leadership
Architect end to end GenAI-driven platforms.
Establish reference architectures using LLMs, RAG, embeddings, knowledge graphs.
Design scalable LLMOps workflows.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Salary Range-$95,000-$120,000 a year
Desired Skills and Experience
Artificial Intelligence</t>
        </is>
      </c>
      <c r="Q71" s="3" t="inlineStr"/>
    </row>
    <row r="72">
      <c r="A72" s="5" t="inlineStr"/>
      <c r="B72" s="5" t="inlineStr">
        <is>
          <t>Echos</t>
        </is>
      </c>
      <c r="C72" s="5" t="inlineStr">
        <is>
          <t>Forward Deployed AI Engineer-Palantir Foundry
Forward Deployed AI Engineer-Palantir Foundry</t>
        </is>
      </c>
      <c r="D72" s="5" t="inlineStr">
        <is>
          <t>New York, NY</t>
        </is>
      </c>
      <c r="E72" s="5" t="inlineStr">
        <is>
          <t>https://www.linkedin.com/jobs/view/4368385410/</t>
        </is>
      </c>
      <c r="F72" s="5" t="inlineStr">
        <is>
          <t>2026-02-02 18:31</t>
        </is>
      </c>
      <c r="G72" s="5" t="n">
        <v>65</v>
      </c>
      <c r="H72" s="5" t="inlineStr">
        <is>
          <t>5/10</t>
        </is>
      </c>
      <c r="I72" s="5" t="inlineStr">
        <is>
          <t>🟠 Stretch Goal</t>
        </is>
      </c>
      <c r="J72" s="5" t="inlineStr">
        <is>
          <t>communication, fine-tuning, performance, production, python</t>
        </is>
      </c>
      <c r="K72" s="5" t="inlineStr">
        <is>
          <t>databricks, javascript, leadership, snowflake, typescript</t>
        </is>
      </c>
      <c r="L72" s="5" t="inlineStr">
        <is>
          <t>YES</t>
        </is>
      </c>
      <c r="M72" s="5" t="inlineStr">
        <is>
          <t>Skill Match: 65% (5/10)</t>
        </is>
      </c>
      <c r="N72" s="5" t="inlineStr">
        <is>
          <t>Not Applied</t>
        </is>
      </c>
      <c r="O72" s="5" t="inlineStr">
        <is>
          <t>("AI Engineer" OR "Artificial Intelligence Engineer") NOT (Senior OR Sr. OR Principal OR Staff OR Lead OR Manager)</t>
        </is>
      </c>
      <c r="P72" s="5" t="inlineStr">
        <is>
          <t>About the job
About Echos
Echos is a deep-tech engineering company with a mission to deliver intelligent at scale for Enterprises. We are building thinking systems at the intersection of AI, advanced data platforms, and human expertise.
We partner with global enterprises and public institutions to turn complex, fragmented data into real-time, actionable intelligence. Our teams work on challenges that matter — improving how supply chains move, how financial systems operate, how governments respond, and how critical industries make decisions.
We believe that the next era of transformation won’t be led by tools alone — it will be built by engineers and product thinkers who can connect technology with impact.
Role Description
This is a full-time, Hybrid role located in New York, NY for a Forward Deployed AI Engineer - Palantir Foundry. The Forward Deployed AI Engineer will be responsible for deploying AI solutions, developing software components, programming and integrating systems. The role involves collaborating with various teams to understand and meet their needs while leveraging Palantir Foundry to create impactful solutions.
What You'll Do:
Partner directly with business and technical teams to translate real-world problems into scalable AI + Foundry solutions.
Build and deploy GenAI and data workflows using modern frameworks and platforms like Palantir Foundry.
Translate ambiguous requirements into clear data models, operational actions, and scalable architectures.
Rapidly experiment, iterate, and improve workflows and models based on user feedback.
Contribute to Echos’ internal accelerators, building modular AI capabilities and Foundry integration templates.
Collaborate closely with Echos’ leadership team on strategic initiatives and new Foundry solution areas across industries (OEM, BFSI and Others).
What We Value
Builder’s mindset — shipping real, operational solutions.
Ability to work in fast-moving environments.
Strong cross-functional communication</t>
        </is>
      </c>
      <c r="Q72" s="5" t="inlineStr"/>
    </row>
    <row r="73">
      <c r="A73" s="3" t="inlineStr"/>
      <c r="B73" s="3" t="inlineStr">
        <is>
          <t>Optum</t>
        </is>
      </c>
      <c r="C73" s="3" t="inlineStr">
        <is>
          <t>AI/ML Engineer - Remote
AI/ML Engineer - Remote with verification</t>
        </is>
      </c>
      <c r="D73" s="3" t="inlineStr">
        <is>
          <t>Eden Prairie, MN</t>
        </is>
      </c>
      <c r="E73" s="3" t="inlineStr">
        <is>
          <t>https://www.linkedin.com/jobs/view/4368409938/</t>
        </is>
      </c>
      <c r="F73" s="3" t="inlineStr">
        <is>
          <t>2026-02-02 18:35</t>
        </is>
      </c>
      <c r="G73" s="3" t="n">
        <v>83</v>
      </c>
      <c r="H73" s="3" t="inlineStr">
        <is>
          <t>11/16</t>
        </is>
      </c>
      <c r="I73" s="3" t="inlineStr">
        <is>
          <t>🟡 Good Match</t>
        </is>
      </c>
      <c r="J73" s="3" t="inlineStr">
        <is>
          <t>aws, ci/cd, generative ai, github, github actions, langchain, optimization, performance, production, python</t>
        </is>
      </c>
      <c r="K73" s="3" t="inlineStr">
        <is>
          <t>analytics, azure, gcp, leadership, typescript</t>
        </is>
      </c>
      <c r="L73" s="3" t="inlineStr">
        <is>
          <t>YES</t>
        </is>
      </c>
      <c r="M73" s="3" t="inlineStr">
        <is>
          <t>Skill Match: 83% (11/16)</t>
        </is>
      </c>
      <c r="N73" s="3" t="inlineStr">
        <is>
          <t>Not Applied</t>
        </is>
      </c>
      <c r="O73" s="3" t="inlineStr">
        <is>
          <t>("Machine Learning Engineer" OR "ML Engineer") NOT (Senior OR Sr. OR Principal OR Staff OR Lead OR Manager)</t>
        </is>
      </c>
      <c r="P73" s="3" t="inlineStr">
        <is>
          <t>About the job
Optum Tech is a global leader in health care innovation. Our teams develop cutting-edge solutions that help people live healthier lives and help make the health system work better for everyone. From advanced data analytics and AI to cybersecurity, we use innovative approaches to solve some of health care's most complex challenges. Your contributions here have the potential to change lives. Ready to build the next breakthrough? Join us to start Caring. Connecting. Growing together.
The Optum Technology Digital team is on a mission to disrupt the healthcare industry, transforming UHG into an industry-leading Consumer brand. We deliver hyper-personalized digital solutions that empower direct-to-consumer, digital-first experiences, educating, guiding, and empowering consumers to access the right care at the right time. Our mission is to revolutionize healthcare for patients and providers by delivering cutting-edge, personalized and conversational digital solutions. We're Consumer Obsessed, ensuring they receive exceptional support throughout their healthcare journeys. As we drive this transformation, we're revolutionizing customer interactions with the healthcare system, leveraging AI, cloud computing, and other disruptive technologies to tackle complex challenges. Serving UnitedHealth Group's digital technology needs, the Consumer Engineering team impacts millions of lives through UnitedHealthcare &amp; Optum.
The Optum Technology Chief Digital Office (CDO) Leadership team is transforming Optum to be an industry-leading Consumer brand. We are on a journey towards delivering a best-in-the-industry consumer experience to our patients and providers by delivering personalized digital solutions that support our consumers throughout their healthcare journeys. This team is transforming to meet the moment - to begin radically altering the way our customers engage with the healthcare system using modern tech to solve some of the most complex problems experienced al</t>
        </is>
      </c>
      <c r="Q73" s="3" t="inlineStr"/>
    </row>
    <row r="74">
      <c r="A74" s="3" t="inlineStr"/>
      <c r="B74" s="3" t="inlineStr">
        <is>
          <t>Expedite Talent Solutions</t>
        </is>
      </c>
      <c r="C74" s="3" t="inlineStr">
        <is>
          <t>GA DHS - Data Scientist
GA DHS - Data Scientist</t>
        </is>
      </c>
      <c r="D74" s="3" t="inlineStr">
        <is>
          <t>Atlanta, GA</t>
        </is>
      </c>
      <c r="E74" s="3" t="inlineStr">
        <is>
          <t>https://www.linkedin.com/jobs/view/4368425261/</t>
        </is>
      </c>
      <c r="F74" s="3" t="inlineStr">
        <is>
          <t>2026-02-02 18:40</t>
        </is>
      </c>
      <c r="G74" s="3" t="n">
        <v>81</v>
      </c>
      <c r="H74" s="3" t="inlineStr">
        <is>
          <t>6/9</t>
        </is>
      </c>
      <c r="I74" s="3" t="inlineStr">
        <is>
          <t>🟡 Good Match</t>
        </is>
      </c>
      <c r="J74" s="3" t="inlineStr">
        <is>
          <t>aws, kpis, machine learning, performance, python, sql</t>
        </is>
      </c>
      <c r="K74" s="3" t="inlineStr">
        <is>
          <t>analytics, azure, gcp</t>
        </is>
      </c>
      <c r="L74" s="3" t="inlineStr">
        <is>
          <t>YES</t>
        </is>
      </c>
      <c r="M74" s="3" t="inlineStr">
        <is>
          <t>Skill Match: 81% (6/9)</t>
        </is>
      </c>
      <c r="N74" s="3" t="inlineStr">
        <is>
          <t>Not Applied</t>
        </is>
      </c>
      <c r="O74" s="3" t="inlineStr">
        <is>
          <t>"Data Scientist" AND ("Machine Learning" OR "Deep Learning" OR "AI" OR "Generative AI") NOT (Senior OR Sr. OR Principal OR Staff OR Lead OR Manager)</t>
        </is>
      </c>
      <c r="P74" s="3" t="inlineStr">
        <is>
          <t>About the job
Short Description
In this role, you will analyze large and/or complex datasets, develop predictive models, and derive actionable insights that drive key business decisions.
Complete Description
We are seeking a highly analytical and detail-oriented
Data Scientist with experience in Risk and Fraud analytics to join our growing
team. This role will focus on developing and deploying machine learning models, statistical methods, and data-driven strategies to detect risky behaviors and prevent fraudulent activities across our products and services.
Key Responsibilities
Collect, clean, and analyze large, complex datasets from multiple sources.
Develop predictive models and machine learning algorithms to support decision-making and improve business performance.
Translatebusiness problems into data-driven solutions with measurable impact.
 Develop and deploy machine learning models to detect, predict, and prevent fraudulent transactions and behavior patterns.
 Analyze large volumes of structured and unstructured data from multiple sources to identify fraud trends and root causes.
 Collaborate with fraud operations, engineering, and compliance teams to implement real-time fraud detection solutions.
 Design and monitor KPIs to evaluate model performance and improve fraud detection systems over time.
 Conduct deep-dive investigations into fraud cases, creating detailed reports and actionable insights.
 Stay current with emerging fraud techniques, industry best practices, and data science tools.
Required Qualifications
 Bachelors or masters degree in data science, Computer Science, Statistics, Mathematics, Economics or a related field.
 10+ years of professional experience in data science
 Proficient in Python, SQL, SAS and machine learning techniques
 Experience in responsible use of AI if used in solution design
Strong analytical skills and the ability to identify patterns and trends from data
 Experience working with large datasets and cloud platfo</t>
        </is>
      </c>
      <c r="Q74" s="3" t="inlineStr"/>
    </row>
    <row r="75">
      <c r="A75" s="4" t="inlineStr"/>
      <c r="B75" s="4" t="inlineStr">
        <is>
          <t>CGI</t>
        </is>
      </c>
      <c r="C75" s="4" t="inlineStr">
        <is>
          <t>AI Engineer
AI Engineer with verification</t>
        </is>
      </c>
      <c r="D75" s="4" t="inlineStr">
        <is>
          <t>Lafayette, LA</t>
        </is>
      </c>
      <c r="E75" s="4" t="inlineStr">
        <is>
          <t>https://www.linkedin.com/jobs/view/4368432947/</t>
        </is>
      </c>
      <c r="F75" s="4" t="inlineStr">
        <is>
          <t>2026-02-02 21:00</t>
        </is>
      </c>
      <c r="G75" s="4" t="n">
        <v>0</v>
      </c>
      <c r="H75" s="4" t="inlineStr">
        <is>
          <t>0/0</t>
        </is>
      </c>
      <c r="I75" s="4" t="inlineStr">
        <is>
          <t>🔴 Filtered Out</t>
        </is>
      </c>
      <c r="J75" s="4" t="inlineStr"/>
      <c r="K75" s="4" t="inlineStr"/>
      <c r="L75" s="4" t="inlineStr">
        <is>
          <t>NO</t>
        </is>
      </c>
      <c r="M75" s="4" t="inlineStr">
        <is>
          <t>Rejected: Dealbreaker Detected: \bsecurity clearance\b</t>
        </is>
      </c>
      <c r="N75" s="4" t="inlineStr">
        <is>
          <t>Not Applied</t>
        </is>
      </c>
      <c r="O75" s="4" t="inlineStr">
        <is>
          <t>("AI Engineer" OR "Artificial Intelligence Engineer") NOT (Senior OR Sr. OR Principal OR Staff OR Lead OR Manager)</t>
        </is>
      </c>
      <c r="P75" s="4" t="inlineStr">
        <is>
          <t>About the job
Position Description
Join a transformative federal technology initiative and help build AI-driven solutions that modernize mission-critical systems! As an AI Engineer, you'll design and deploy machine learning models, integrate AI workflows into enterprise applications, and enable automation at scale. If you're passionate about applying advanced AI techniques to real-world challenges and want to work on projects that make a national impact, this is the role for you.
This position is located in our Lafayette, Louisiana office; however, a hybrid working model is acceptable.
Due to the nature of government contracts, US citizenship or Green Card is required.
Your future duties and responsibilities
 Design and implement AI/ML models for predictive analytics, natural language processing (NLP), and automation.
 Develop and optimize data pipelines for model training and inference.
 Deploy models into production environments using MLOps best practices and tools (e.g., MLflow, Docker, Kubernetes).
 Build APIs and microservices to integrate AI capabilities into enterprise applications.
 Collaborate with data engineers and developers to ensure seamless integration of AI workflows.
 Conduct model validation, performance tuning, and continuous improvement.
 Document AI solutions and ensure compliance with security and governance standards.
Required Qualifications To Be Successful In This Role
Experience: 3–5+ years in AI/ML engineering with hands-on deployment experience.
 Technical Skills:
 Proficiency in Python and deep learning frameworks (PyTorch, TensorFlow).
 Experience with NLP, large language models (LLMs), and generative AI.
 Familiarity with MLOps tools (MLflow, SageMaker, Vertex AI) and containerization (Docker/Kubernetes).
 Strong understanding of data pipelines and integration with APIs.
 Knowledge of cloud platforms (AWS, GCP, Azure) for AI model deployment.
Desired qualifications/non-essential skills required:
 Experience with advance</t>
        </is>
      </c>
      <c r="Q75" s="4" t="inlineStr"/>
    </row>
    <row r="76">
      <c r="A76" s="2" t="inlineStr"/>
      <c r="B76" s="2" t="inlineStr">
        <is>
          <t>Ramp</t>
        </is>
      </c>
      <c r="C76" s="2" t="inlineStr">
        <is>
          <t>Applied AI Engineer
Applied AI Engineer with verification</t>
        </is>
      </c>
      <c r="D76" s="2" t="inlineStr">
        <is>
          <t>New York, NY</t>
        </is>
      </c>
      <c r="E76" s="2" t="inlineStr">
        <is>
          <t>https://www.linkedin.com/jobs/view/4361155253/</t>
        </is>
      </c>
      <c r="F76" s="2" t="inlineStr">
        <is>
          <t>2026-02-02 21:00</t>
        </is>
      </c>
      <c r="G76" s="2" t="n">
        <v>98</v>
      </c>
      <c r="H76" s="2" t="inlineStr">
        <is>
          <t>5/6</t>
        </is>
      </c>
      <c r="I76" s="2" t="inlineStr">
        <is>
          <t>🟢 Perfect Match</t>
        </is>
      </c>
      <c r="J76" s="2" t="inlineStr">
        <is>
          <t>fine-tuning, github, large language models, llm, production</t>
        </is>
      </c>
      <c r="K76" s="2" t="inlineStr">
        <is>
          <t>express</t>
        </is>
      </c>
      <c r="L76" s="2" t="inlineStr">
        <is>
          <t>YES</t>
        </is>
      </c>
      <c r="M76" s="2" t="inlineStr">
        <is>
          <t>Skill Match: 98% (5/6)</t>
        </is>
      </c>
      <c r="N76" s="2" t="inlineStr">
        <is>
          <t>Not Applied</t>
        </is>
      </c>
      <c r="O76" s="2" t="inlineStr">
        <is>
          <t>("AI Engineer" OR "Artificial Intelligence Engineer") NOT (Senior OR Sr. OR Principal OR Staff OR Lead OR Manager)</t>
        </is>
      </c>
      <c r="P76" s="2" t="inlineStr">
        <is>
          <t>About the job
About Ramp
At Ramp, we’re rethinking how modern finance teams function in the age of AI. We believe AI isn’t just the next big wave. It’s the new foundation for how business gets done. We’re investing in that future — and in the people bold enough to build it.
Ramp is a financial operations platform designed to save companies time and money. Our all-in-one solution combines payments, corporate cards, vendor management, procurement, travel booking, and automated bookkeeping with built-in intelligence to maximize the impact of every dollar and hour spent. More than 50,000 businesses, from family-owned farms to e-commerce giants to space startups, have saved $10B and 27.5M hours with Ramp. Founded in 2019, Ramp powers the fastest-growing corporate card and bill payment platform in America, and enables over $100 billion in purchases each year.
Ramp’s investors include Lightspeed Venture Partners, Thrive Capital, Sands Capital, General Catalyst, Founders Fund, Khosla Ventures, Sequoia Capital, Greylock, Redpoint, and ICONIQ, as well as over 100 angel investors who were founders or executives of leading companies. The Ramp team comprises talented leaders from leading financial services and fintech companies—Stripe, Affirm, Goldman Sachs, American Express, Mastercard, Visa, Capital One—as well as technology companies such as Meta, Uber, Netflix, Twitter, Dropbox, and Instacart.
Ramp has been named to Fast Company’s Most Innovative Companies list and LinkedIn’s Top U.S. Startups for more than 3 years, as well as the Forbes Cloud 100, CNBC Disruptor 50, and TIME Magazine’s 100 Most Influential Companies.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t>
        </is>
      </c>
      <c r="Q76" s="2" t="inlineStr"/>
    </row>
    <row r="77">
      <c r="A77" s="2" t="inlineStr"/>
      <c r="B77" s="2" t="inlineStr">
        <is>
          <t>Ramp</t>
        </is>
      </c>
      <c r="C77" s="2" t="inlineStr">
        <is>
          <t>Applied AI Engineer
Applied AI Engineer with verification</t>
        </is>
      </c>
      <c r="D77" s="2" t="inlineStr">
        <is>
          <t>San Francisco, CA</t>
        </is>
      </c>
      <c r="E77" s="2" t="inlineStr">
        <is>
          <t>https://www.linkedin.com/jobs/view/4360725345/</t>
        </is>
      </c>
      <c r="F77" s="2" t="inlineStr">
        <is>
          <t>2026-02-02 21:00</t>
        </is>
      </c>
      <c r="G77" s="2" t="n">
        <v>98</v>
      </c>
      <c r="H77" s="2" t="inlineStr">
        <is>
          <t>5/6</t>
        </is>
      </c>
      <c r="I77" s="2" t="inlineStr">
        <is>
          <t>🟢 Perfect Match</t>
        </is>
      </c>
      <c r="J77" s="2" t="inlineStr">
        <is>
          <t>fine-tuning, github, large language models, llm, production</t>
        </is>
      </c>
      <c r="K77" s="2" t="inlineStr">
        <is>
          <t>express</t>
        </is>
      </c>
      <c r="L77" s="2" t="inlineStr">
        <is>
          <t>YES</t>
        </is>
      </c>
      <c r="M77" s="2" t="inlineStr">
        <is>
          <t>Skill Match: 98% (5/6)</t>
        </is>
      </c>
      <c r="N77" s="2" t="inlineStr">
        <is>
          <t>Not Applied</t>
        </is>
      </c>
      <c r="O77" s="2" t="inlineStr">
        <is>
          <t>("AI Engineer" OR "Artificial Intelligence Engineer") NOT (Senior OR Sr. OR Principal OR Staff OR Lead OR Manager)</t>
        </is>
      </c>
      <c r="P77" s="2" t="inlineStr">
        <is>
          <t>About the job
About Ramp
At Ramp, we’re rethinking how modern finance teams function in the age of AI. We believe AI isn’t just the next big wave. It’s the new foundation for how business gets done. We’re investing in that future — and in the people bold enough to build it.
Ramp is a financial operations platform designed to save companies time and money. Our all-in-one solution combines payments, corporate cards, vendor management, procurement, travel booking, and automated bookkeeping with built-in intelligence to maximize the impact of every dollar and hour spent. More than 50,000 businesses, from family-owned farms to e-commerce giants to space startups, have saved $10B and 27.5M hours with Ramp. Founded in 2019, Ramp powers the fastest-growing corporate card and bill payment platform in America, and enables over $100 billion in purchases each year.
Ramp’s investors include Lightspeed Venture Partners, Thrive Capital, Sands Capital, General Catalyst, Founders Fund, Khosla Ventures, Sequoia Capital, Greylock, Redpoint, and ICONIQ, as well as over 100 angel investors who were founders or executives of leading companies. The Ramp team comprises talented leaders from leading financial services and fintech companies—Stripe, Affirm, Goldman Sachs, American Express, Mastercard, Visa, Capital One—as well as technology companies such as Meta, Uber, Netflix, Twitter, Dropbox, and Instacart.
Ramp has been named to Fast Company’s Most Innovative Companies list and LinkedIn’s Top U.S. Startups for more than 3 years, as well as the Forbes Cloud 100, CNBC Disruptor 50, and TIME Magazine’s 100 Most Influential Companies.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t>
        </is>
      </c>
      <c r="Q77" s="2" t="inlineStr"/>
    </row>
    <row r="78">
      <c r="A78" s="3" t="inlineStr"/>
      <c r="B78" s="3" t="inlineStr">
        <is>
          <t>Lensa</t>
        </is>
      </c>
      <c r="C78" s="3" t="inlineStr">
        <is>
          <t>Junior Full Stack AI Engineer (Remote)
Junior Full Stack AI Engineer (Remote) with verification</t>
        </is>
      </c>
      <c r="D78" s="3" t="inlineStr">
        <is>
          <t>United States</t>
        </is>
      </c>
      <c r="E78" s="3" t="inlineStr">
        <is>
          <t>https://www.linkedin.com/jobs/view/4368443437/</t>
        </is>
      </c>
      <c r="F78" s="3" t="inlineStr">
        <is>
          <t>2026-02-02 21:00</t>
        </is>
      </c>
      <c r="G78" s="3" t="n">
        <v>81</v>
      </c>
      <c r="H78" s="3" t="inlineStr">
        <is>
          <t>2/3</t>
        </is>
      </c>
      <c r="I78" s="3" t="inlineStr">
        <is>
          <t>🟡 Good Match</t>
        </is>
      </c>
      <c r="J78" s="3" t="inlineStr">
        <is>
          <t>performance, react</t>
        </is>
      </c>
      <c r="K78" s="3" t="inlineStr">
        <is>
          <t>ux</t>
        </is>
      </c>
      <c r="L78" s="3" t="inlineStr">
        <is>
          <t>YES</t>
        </is>
      </c>
      <c r="M78" s="3" t="inlineStr">
        <is>
          <t>Skill Match: 81% (2/3)</t>
        </is>
      </c>
      <c r="N78" s="3" t="inlineStr">
        <is>
          <t>Not Applied</t>
        </is>
      </c>
      <c r="O78" s="3" t="inlineStr">
        <is>
          <t>("AI Engineer" OR "Artificial Intelligence Engineer") NOT (Senior OR Sr. OR Principal OR Staff OR Lead OR Manager)</t>
        </is>
      </c>
      <c r="P78" s="3"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Mogo Finance Technology Inc.. Clicking "Apply Now" or "Read more" on Lensa redirects you to the job board/employer site. Any information collected there is subject to their terms and privacy notice.
Location: Remote (Canada)
Team: Product &amp; Engineering
Type: Full-time
Base Salary for the role: $60,000 - $70,000 CAD
At Mogo, we’re building the future of finance through bold innovation and AI-native platforms. This role is part of our Intelligent Investing team.
Build the Future of Wealth - With Intention
Intelligent Investing isn’t about layering AI onto fintech, it’s about reimagining the entire system, where every decision, feature, and line of code reflects clarity, discipline, and long-term thinking.
This isn’t another trading app chasing dopamine. We’re building the opposite:
A platform where restraint is a feature. 
Where AI isn’t a gimmick, it’s the foundation. 
Where compounding meets conviction. 
Our mission is simple: Help a new generation build wealth through intelligence, not impulse.
Why This Role?
We're Hiring a Small Group Of High-upside Junior Engineers To Help Us Build The Future Of Disciplined, AI-native Investing. You’ll Be Working Directly With Senior Builders On
A full-stack architecture designed for speed, elegance, and scale 
AI-native flows that reinforce behavior, not engagement 
Advanced feature sets (including crypto and options) gated by process, not hype 
You’ll Be Building Product At The Intersection Of
Behavioral finance 
Responsible crypto innovation 
AI systems that think like investors, not algorithms chasing clicks 
Who This Is For
You write code with intention, not just s</t>
        </is>
      </c>
      <c r="Q78" s="3" t="inlineStr"/>
    </row>
    <row r="79">
      <c r="A79" s="3" t="inlineStr"/>
      <c r="B79" s="3" t="inlineStr">
        <is>
          <t>Jobs via Dice</t>
        </is>
      </c>
      <c r="C79" s="3" t="inlineStr">
        <is>
          <t>Data Scientist (AI/ML Engineer) - NYC, NY
Data Scientist (AI/ML Engineer) - NYC, NY</t>
        </is>
      </c>
      <c r="D79" s="3" t="inlineStr">
        <is>
          <t>New York, NY</t>
        </is>
      </c>
      <c r="E79" s="3" t="inlineStr">
        <is>
          <t>https://www.linkedin.com/jobs/view/4357516197/</t>
        </is>
      </c>
      <c r="F79" s="3" t="inlineStr">
        <is>
          <t>2026-02-02 21:09</t>
        </is>
      </c>
      <c r="G79" s="3" t="n">
        <v>81</v>
      </c>
      <c r="H79" s="3" t="inlineStr">
        <is>
          <t>2/3</t>
        </is>
      </c>
      <c r="I79" s="3" t="inlineStr">
        <is>
          <t>🟡 Good Match</t>
        </is>
      </c>
      <c r="J79" s="3" t="inlineStr">
        <is>
          <t>machine learning, python</t>
        </is>
      </c>
      <c r="K79" s="3" t="inlineStr">
        <is>
          <t>hadoop</t>
        </is>
      </c>
      <c r="L79" s="3" t="inlineStr">
        <is>
          <t>YES</t>
        </is>
      </c>
      <c r="M79" s="3" t="inlineStr">
        <is>
          <t>Skill Match: 81% (2/3)</t>
        </is>
      </c>
      <c r="N79" s="3" t="inlineStr">
        <is>
          <t>Not Applied</t>
        </is>
      </c>
      <c r="O79" s="3" t="inlineStr">
        <is>
          <t>"Data Scientist" AND ("Machine Learning" OR "Deep Learning" OR "AI" OR "Generative AI") NOT (Senior OR Sr. OR Principal OR Staff OR Lead OR Manager)</t>
        </is>
      </c>
      <c r="P79" s="3" t="inlineStr">
        <is>
          <t>About the job
Dice is the leading career destination for tech experts at every stage of their careers. Our client, TechniPros, LLC, is seeking the following. Apply via Dice today!
Title: Data Scientist (AI/ML Engineer)
Location: NYC, NY (Need local - Hybrid)
Long Term Contact
Looking For W2 Only. No C2C 
Job Description:
Leveraging Llama to extract Cybersecurity insights out of unstructured data from their ticketing system.
They need a strong developer - using Llama and Hadoop (this is where the data sits), experience with MCP. They have various ways to pull the data out of their tickets but want someone who can come in and make recommendations on the best way to do it and then get it done. They have tight timelines.
Must Have Strong Experience: 
Llama
Python
Hadoop
Model Context Protocol (MCP)
Machine Learning (ML)
Best Regards:
Bindu M
Phone:
Email:</t>
        </is>
      </c>
      <c r="Q79" s="3" t="inlineStr"/>
    </row>
    <row r="80">
      <c r="A80" s="2" t="inlineStr"/>
      <c r="B80" s="2" t="inlineStr">
        <is>
          <t>Modern Data Solutions</t>
        </is>
      </c>
      <c r="C80" s="2" t="inlineStr">
        <is>
          <t>Generative AI Data Scientist (Non C2C only)
Generative AI Data Scientist (Non C2C only)</t>
        </is>
      </c>
      <c r="D80" s="2" t="inlineStr">
        <is>
          <t>United States</t>
        </is>
      </c>
      <c r="E80" s="2" t="inlineStr">
        <is>
          <t>https://www.linkedin.com/jobs/view/4368427424/</t>
        </is>
      </c>
      <c r="F80" s="2" t="inlineStr">
        <is>
          <t>2026-02-02 21:09</t>
        </is>
      </c>
      <c r="G80" s="2" t="n">
        <v>100</v>
      </c>
      <c r="H80" s="2" t="inlineStr">
        <is>
          <t>18/21</t>
        </is>
      </c>
      <c r="I80" s="2" t="inlineStr">
        <is>
          <t>🟢 Perfect Match</t>
        </is>
      </c>
      <c r="J80" s="2" t="inlineStr">
        <is>
          <t>aws, data analysis, deep learning, docker, exploratory data analysis, fine-tuning, generative ai, machine learning, mlops, numpy</t>
        </is>
      </c>
      <c r="K80" s="2" t="inlineStr">
        <is>
          <t>azure, gcp, kubernetes</t>
        </is>
      </c>
      <c r="L80" s="2" t="inlineStr">
        <is>
          <t>YES</t>
        </is>
      </c>
      <c r="M80" s="2" t="inlineStr">
        <is>
          <t>Skill Match: 100% (18/21)</t>
        </is>
      </c>
      <c r="N80" s="2" t="inlineStr">
        <is>
          <t>Not Applied</t>
        </is>
      </c>
      <c r="O80" s="2" t="inlineStr">
        <is>
          <t>"Data Scientist" AND ("Machine Learning" OR "Deep Learning" OR "AI" OR "Generative AI") NOT (Senior OR Sr. OR Principal OR Staff OR Lead OR Manager)</t>
        </is>
      </c>
      <c r="P80" s="2" t="inlineStr">
        <is>
          <t>About the job
Looking for a contractor to fill a role with a major US retail healthcare provider. 60% of our past placed contractors have led to full time employment positions on an internal data science team.
High hourly rate!! Fully Remote! 40 hours a week, 9am-5pm EST. This is a non C2C position. 
We’re seeking a highly skilled and experienced Senior Data Scientist on a contract basis. This role will focus on developing and deploying Generative AI models for text, images, and multimodal applications. You’ll collaborate with cross-functional teams to build creative AI systems that generate high-quality outputs and accelerate innovation.
Key Responsibilities
Design, build, and fine-tune generative AI models (text, image, or multimodal)
Develop data pipelines for large-scale training and evaluation of generative systems
Apply deep learning techniques (transformers, diffusion models, GANs) to generate synthetic content
Optimize models for efficiency, quality, and safe deployment
Collaborate with engineering teams to integrate generative AI into production products
Conduct exploratory data analysis and communicate findings to stakeholders
Required Skills &amp; Qualifications
3+ years of experience in data science or machine learning roles
Strong proficiency in Python and libraries such as NumPy, Pandas, Scikit-learn, TensorFlow, or PyTorch
Hands-on experience with generative models (e.g., GPT, Stable Diffusion, DALL·E, MidJourney, or custom architectures)
Proven expertise in fine-tuning or deploying generative AI applications in production
Familiarity with cloud platforms (AWS, GCP, or Azure) and containerization (Docker, Kubernetes)
Experience with evaluating generative model outputs for quality and bias
Excellent problem-solving skills and ability to work independently
Preferred Qualifications
Experience with multimodal AI (text + image or text + video models)
Knowledge of advanced generative techniques such as control nets, prompt tuning, or diffusion</t>
        </is>
      </c>
      <c r="Q80" s="2" t="inlineStr"/>
    </row>
    <row r="81">
      <c r="A81" s="3" t="inlineStr"/>
      <c r="B81" s="3" t="inlineStr">
        <is>
          <t>Arctiq</t>
        </is>
      </c>
      <c r="C81" s="3" t="inlineStr">
        <is>
          <t>Data Scientist/AI Engineer
Data Scientist/AI Engineer with verification</t>
        </is>
      </c>
      <c r="D81" s="3" t="inlineStr">
        <is>
          <t>New York, NY</t>
        </is>
      </c>
      <c r="E81" s="3" t="inlineStr">
        <is>
          <t>https://www.linkedin.com/jobs/view/4357457124/</t>
        </is>
      </c>
      <c r="F81" s="3" t="inlineStr">
        <is>
          <t>2026-02-02 23:13</t>
        </is>
      </c>
      <c r="G81" s="3" t="n">
        <v>87</v>
      </c>
      <c r="H81" s="3" t="inlineStr">
        <is>
          <t>7/9</t>
        </is>
      </c>
      <c r="I81" s="3" t="inlineStr">
        <is>
          <t>🟡 Good Match</t>
        </is>
      </c>
      <c r="J81" s="3" t="inlineStr">
        <is>
          <t>feature engineering, machine learning, model training, pandas, python, scikit-learn, sql</t>
        </is>
      </c>
      <c r="K81" s="3" t="inlineStr">
        <is>
          <t>analytics, azure</t>
        </is>
      </c>
      <c r="L81" s="3" t="inlineStr">
        <is>
          <t>YES</t>
        </is>
      </c>
      <c r="M81" s="3" t="inlineStr">
        <is>
          <t>Skill Match: 87% (7/9)</t>
        </is>
      </c>
      <c r="N81" s="3" t="inlineStr">
        <is>
          <t>Not Applied</t>
        </is>
      </c>
      <c r="O81" s="3" t="inlineStr">
        <is>
          <t>"Data Scientist" AND ("Machine Learning" OR "Deep Learning" OR "AI" OR "Generative AI") NOT (Senior OR Sr. OR Principal OR Staff OR Lead OR Manager)</t>
        </is>
      </c>
      <c r="P81" s="3" t="inlineStr">
        <is>
          <t xml:space="preserve">About the job
Company Overview
Arctiq is a leader in professional IT services and managed services across three core Centers of Excellence: Enterprise Security, Modern Infrastructure and Platform Engineering. Renowned for our ability to architect intelligence, we connect, protect, and transform organizations, empowering them to thrive in today's digital landscape. Arctiq builds on decades of industry expertise and a customer-centric ethos to deliver exceptional value to clients across diverse industries.
Position Overview
We are seeking a Data Scientist to transform raw data into actionable intelligence. This role sits at the intersection of classical statistics and modern AI, focusing on building end-to-end models within the Azure ecosystem to drive business value.
This is a 3-month contract opportunity at 25 hours per week.
Responsibilities
Model Development: Build, validate, and deploy statistical and AI models to solve complex business problems.
Feature Engineering: Design and refine predictive features, ensuring data quality and model interpretability.
Azure Ecosystem: Leverage Azure Machine Learning and Microsoft’s suite of data services to scale model training and deployment.
Insight Synthesis: Apply statistical rigor to analyze data trends and communicate findings to non-technical stakeholders.
Qualifications
Foundations: Strong background in Statistics and Data Analytics.
Programming: Advanced proficiency in Python (Pandas, Scikit-learn, etc.) and SQL.
Environment: Experience navigating the Microsoft Azure data stack (Synapse, Azure Data Factory, or Azure ML).
Arctiq is an equal opportunity employer. If you need any accommodations or adjustments throughout the interview process and beyond, please let us know. We celebrate our inclusive work environment and welcome members of all backgrounds and perspectives to apply.
We thank you for your interest in joining the Arctiq team! While we welcome all applicants, only those who are selected for an </t>
        </is>
      </c>
      <c r="Q81" s="3" t="inlineStr"/>
    </row>
    <row r="82">
      <c r="A82" s="2" t="inlineStr"/>
      <c r="B82" s="2" t="inlineStr">
        <is>
          <t>ABS Group</t>
        </is>
      </c>
      <c r="C82" s="2" t="inlineStr">
        <is>
          <t>Junior Data Scientist - AI Practice Team
Junior Data Scientist - AI Practice Team</t>
        </is>
      </c>
      <c r="D82" s="2" t="inlineStr">
        <is>
          <t>Houston, TX</t>
        </is>
      </c>
      <c r="E82" s="2" t="inlineStr">
        <is>
          <t>https://www.linkedin.com/jobs/view/4368483213/</t>
        </is>
      </c>
      <c r="F82" s="2" t="inlineStr">
        <is>
          <t>2026-02-02 23:13</t>
        </is>
      </c>
      <c r="G82" s="2" t="n">
        <v>91</v>
      </c>
      <c r="H82" s="2" t="inlineStr">
        <is>
          <t>13/17</t>
        </is>
      </c>
      <c r="I82" s="2" t="inlineStr">
        <is>
          <t>🟢 Perfect Match</t>
        </is>
      </c>
      <c r="J82" s="2" t="inlineStr">
        <is>
          <t>aws, collaboration, communication, data preprocessing, git, jupyter, machine learning, nlp, pandas, python</t>
        </is>
      </c>
      <c r="K82" s="2" t="inlineStr">
        <is>
          <t>analytics, azure, databricks, gcp</t>
        </is>
      </c>
      <c r="L82" s="2" t="inlineStr">
        <is>
          <t>YES</t>
        </is>
      </c>
      <c r="M82" s="2" t="inlineStr">
        <is>
          <t>Skill Match: 91% (13/17)</t>
        </is>
      </c>
      <c r="N82" s="2" t="inlineStr">
        <is>
          <t>Not Applied</t>
        </is>
      </c>
      <c r="O82" s="2" t="inlineStr">
        <is>
          <t>"Data Scientist" AND ("Machine Learning" OR "Deep Learning" OR "AI" OR "Generative AI") NOT (Senior OR Sr. OR Principal OR Staff OR Lead OR Manager)</t>
        </is>
      </c>
      <c r="P82" s="2" t="inlineStr">
        <is>
          <t>About the job
Job Description
ABS is seeking an exceptional Junior Data Scientist to join us full-time on our Artificial Intelligence (AI) Practice Team. In this role, you will support AI consulting engagements focused on policy, data, and document-centric solutions by preparing, analyzing, and modeling client data as part of a multidisciplinary delivery team.
Location:
This position can be based in Houston, Texas; Knoxville, Tennessee; or Washington, DC.
What You Will Do:
Support AI consulting engagements by cleaning, structuring, and analyzing client data (tabular, time-series, and document-based) to enable modeling and insight generation. 
Contribute to development, testing, and documentation of machine learning models, analytics pipelines, and proof-of-concept solutions under guidance from senior data scientists. 
Work with our document and data services to extract, transform, and enrich information from reports, PDFs, logs, and other unstructured sources using NLP and related techniques. 
Build and maintain basic dashboards, reports, and visualizations (e.g., in Python, Power BI, or similar tools) to communicate findings to consultants and client stakeholders. 
Collaborate with consultants and domain experts to translate business questions into analytical tasks, validate results, and refine approaches based on feedback. 
Help maintain clean, reproducible project assets (code, notebooks, datasets, documentation) using modern collaboration and version control tools. 
What You Will Need:
Education and Experience
Bachelor’s degree in a STEM discipline (e.g., Data Science, Computer Science, Engineering, Mathematics, Statistics) or related field, or equivalent practical experience. 
2+ years of combined experience through projects, internships, or professional roles applying data science/ML methods and tools. 
Practical experience applying core techniques in data preprocessing, modeling, and evaluation using Python, SQL, and common ML libraries. 
Exposure</t>
        </is>
      </c>
      <c r="Q82" s="2" t="inlineStr"/>
    </row>
    <row r="83">
      <c r="A83" s="3" t="inlineStr"/>
      <c r="B83" s="3" t="inlineStr">
        <is>
          <t>Finastra</t>
        </is>
      </c>
      <c r="C83" s="3" t="inlineStr">
        <is>
          <t>AI Engineer Intern
AI Engineer Intern with verification</t>
        </is>
      </c>
      <c r="D83" s="3" t="inlineStr">
        <is>
          <t>Atlanta, GA</t>
        </is>
      </c>
      <c r="E83" s="3" t="inlineStr">
        <is>
          <t>https://www.linkedin.com/jobs/view/4368623065/</t>
        </is>
      </c>
      <c r="F83" s="3" t="inlineStr">
        <is>
          <t>2026-02-03 04:35</t>
        </is>
      </c>
      <c r="G83" s="3" t="n">
        <v>83</v>
      </c>
      <c r="H83" s="3" t="inlineStr">
        <is>
          <t>15/19</t>
        </is>
      </c>
      <c r="I83" s="3" t="inlineStr">
        <is>
          <t>🟡 Good Match</t>
        </is>
      </c>
      <c r="J83" s="3" t="inlineStr">
        <is>
          <t>agile, aws, ci/cd, collaboration, faiss, git, github, github actions, langchain, large language models</t>
        </is>
      </c>
      <c r="K83" s="3" t="inlineStr">
        <is>
          <t>azure, chromadb, pinecone, team player</t>
        </is>
      </c>
      <c r="L83" s="3" t="inlineStr">
        <is>
          <t>YES</t>
        </is>
      </c>
      <c r="M83" s="3" t="inlineStr">
        <is>
          <t>Skill Match: 83% (15/19)</t>
        </is>
      </c>
      <c r="N83" s="3" t="inlineStr">
        <is>
          <t>Not Applied</t>
        </is>
      </c>
      <c r="O83" s="3" t="inlineStr">
        <is>
          <t>("AI Engineer" OR "Artificial Intelligence Engineer") NOT (Senior OR Sr. OR Principal OR Staff OR Lead OR Manager)</t>
        </is>
      </c>
      <c r="P83" s="3" t="inlineStr">
        <is>
          <t>About the job
Who are we?
At Finastra, we are a dynamic global provider of open finance software solutions, dedicated to expanding access to financial services. Our innovative applications span Lending, Payments, Treasury and Capital Markets, and Universal Banking. Proudly serving over 8,000 customers, including 45 of the world's top 50 banks, we aim to boost financial inclusion for all. Join us and be part of a vibrant company that embraces diverse perspectives, and is committed to doing well by doing good.
We're looking for a motivated Junior AI Engineer to help build AI applications using large language models (LLMs). You'll work on chatbots, smart search systems, and tools that help users interact with data using natural language. This is a great opportunity to grow your skills in AI while working with modern frameworks and cloud platforms. What You'll Do Build AI applications like chatbots, Q&amp;A systems, and content generators using LLMs Create RAG (Retrieval-Augmented Generation) systems that combine AI with knowledge bases Develop text-to-SQL tools that let users query databases in natural language Write and optimize prompts to get the best results from AI models Deploy AI solutions using cloud platforms like Azure OpenAI or AWS Bedrock Work with tools like LangChain or similar frameworks to build AI workflows and agents Collaborate with your team in daily stand-ups and sprint planning (Agile/Scrum) Use GitHub for code reviews, version control, and team collaboration What You Need Python skills for building AI applications Basic understanding of how LLMs work and what they can do Experience with prompt engineering and getting good outputs from AI models Familiarity with at least one AI framework like LangChain, LangGraph, or CrewAI Some knowledge of vector databases (like Pinecone, ChromaDB, or FAISS) for storing and searching data Experience using Git and GitHub for version control Strong problem-solving skills and eagerness to learn Nice to Have Experienc</t>
        </is>
      </c>
      <c r="Q83" s="3" t="inlineStr"/>
    </row>
    <row r="84">
      <c r="A84" s="2" t="inlineStr"/>
      <c r="B84" s="2" t="inlineStr">
        <is>
          <t>Jobs via Dice</t>
        </is>
      </c>
      <c r="C84" s="2" t="inlineStr">
        <is>
          <t>AI / ML Engineer
AI / ML Engineer</t>
        </is>
      </c>
      <c r="D84" s="2" t="inlineStr">
        <is>
          <t>Jackson, MS</t>
        </is>
      </c>
      <c r="E84" s="2" t="inlineStr">
        <is>
          <t>https://www.linkedin.com/jobs/view/4368043237/</t>
        </is>
      </c>
      <c r="F84" s="2" t="inlineStr">
        <is>
          <t>2026-02-03 05:34</t>
        </is>
      </c>
      <c r="G84" s="2" t="n">
        <v>100</v>
      </c>
      <c r="H84" s="2" t="inlineStr">
        <is>
          <t>19/20</t>
        </is>
      </c>
      <c r="I84" s="2" t="inlineStr">
        <is>
          <t>🟢 Perfect Match</t>
        </is>
      </c>
      <c r="J84" s="2" t="inlineStr">
        <is>
          <t>computer vision, data preprocessing, data visualization, fastapi, feature engineering, git, machine learning, matplotlib, nlp, numpy</t>
        </is>
      </c>
      <c r="K84" s="2" t="inlineStr">
        <is>
          <t>r</t>
        </is>
      </c>
      <c r="L84" s="2" t="inlineStr">
        <is>
          <t>YES</t>
        </is>
      </c>
      <c r="M84" s="2" t="inlineStr">
        <is>
          <t>Skill Match: 100% (19/20)</t>
        </is>
      </c>
      <c r="N84" s="2" t="inlineStr">
        <is>
          <t>Not Applied</t>
        </is>
      </c>
      <c r="O84" s="2" t="inlineStr">
        <is>
          <t>("Machine Learning Engineer" OR "ML Engineer") NOT (Senior OR Sr. OR Principal OR Staff OR Lead OR Manager)</t>
        </is>
      </c>
      <c r="P84" s="2" t="inlineStr">
        <is>
          <t>About the job
Dice is the leading career destination for tech experts at every stage of their careers. Our client, INNOVIT USA INC, is seeking the following. Apply via Dice today!
Hiring: W2 Candidates Only
Visa: Open to any visa type with valid work authorization in the USA
Key Responsibilities
Design, build, and deploy machine learning models 
Analyze large datasets to extract actionable insights 
Develop and optimize ML pipelines (data preprocessing training inference) 
Implement algorithms for classification, regression, clustering, NLP, or computer vision 
Train, evaluate, and fine-tune models for accuracy and performance 
Deploy models into production and monitor performance 
Collaborate with data engineers, product teams, and stakeholders 
Document models, workflows, and technical designs 
Ensure ethical, explainable, and scalable AI solutions 
Required Technical Skills
Programming: Python (primary), R (optional) 
ML Libraries: Scikit-learn, TensorFlow, PyTorch 
Data Handling: Pandas, NumPy 
Data Visualization: Matplotlib, Seaborn 
SQL &amp; NoSQL databases 
Feature engineering &amp; model evaluation techniques 
APIs &amp; model serving: REST APIs, FastAPI 
Version control: Git</t>
        </is>
      </c>
      <c r="Q84" s="2" t="inlineStr"/>
    </row>
    <row r="85">
      <c r="A85" s="2" t="inlineStr"/>
      <c r="B85" s="2" t="inlineStr">
        <is>
          <t>Emonics LLC</t>
        </is>
      </c>
      <c r="C85" s="2" t="inlineStr">
        <is>
          <t>Generative AI Engineer, Entry Level (LLMs)
Generative AI Engineer, Entry Level (LLMs)</t>
        </is>
      </c>
      <c r="D85" s="2" t="inlineStr">
        <is>
          <t>Atlanta, GA</t>
        </is>
      </c>
      <c r="E85" s="2" t="inlineStr">
        <is>
          <t>https://www.linkedin.com/jobs/view/4368221852/</t>
        </is>
      </c>
      <c r="F85" s="2" t="inlineStr">
        <is>
          <t>2026-02-03 09:57</t>
        </is>
      </c>
      <c r="G85" s="2" t="n">
        <v>100</v>
      </c>
      <c r="H85" s="2" t="inlineStr">
        <is>
          <t>12/13</t>
        </is>
      </c>
      <c r="I85" s="2" t="inlineStr">
        <is>
          <t>🟢 Perfect Match</t>
        </is>
      </c>
      <c r="J85" s="2" t="inlineStr">
        <is>
          <t>docker, faiss, generative ai, langchain, large language models, llamaindex, llm, nlp, production, python</t>
        </is>
      </c>
      <c r="K85" s="2" t="inlineStr">
        <is>
          <t>pinecone</t>
        </is>
      </c>
      <c r="L85" s="2" t="inlineStr">
        <is>
          <t>YES</t>
        </is>
      </c>
      <c r="M85" s="2" t="inlineStr">
        <is>
          <t>Skill Match: 100% (12/13)</t>
        </is>
      </c>
      <c r="N85" s="2" t="inlineStr">
        <is>
          <t>Not Applied</t>
        </is>
      </c>
      <c r="O85" s="2" t="inlineStr">
        <is>
          <t>("AI Engineer" OR "Artificial Intelligence Engineer") NOT (Senior OR Sr. OR Principal OR Staff OR Lead OR Manager)</t>
        </is>
      </c>
      <c r="P85" s="2" t="inlineStr">
        <is>
          <t>About the job
Job description
 About the role
 We are looking for a Generative AI Engineer to help build applications powered by large language models (LLMs). You will help create prompt workflows, retrieval-augmented generation (RAG) pipelines, and AI features that deliver business value safely and reliably.
 What you will do
 • Build GenAI prototypes and production features using LLM APIs and open-source models
 • Develop prompt strategies and evaluate outputs for quality and consistency
 • Implement RAG using vector databases and document pipelines
 • Create automated tests and evaluation approaches for GenAI responses
 • Work on responsible AI practices (privacy, safety, bias mitigation)
 What you are looking for
 • Strong Python skills and comfort with APIs
 • Understanding of NLP fundamentals and basic ML concepts
 • Ability to write clean code and iterate quickly
 Nice to have
 • Familiarity with LangChain or LlamaIndex (or similar orchestration tools)
 • Experience with vector databases (Pinecone, Weaviate, FAISS, Chroma)
 • Basic knowledge of embeddings, token limits, context windows, and prompt injection risks
 • Cloud and Docker exposure</t>
        </is>
      </c>
      <c r="Q85" s="2" t="inlineStr"/>
    </row>
    <row r="86">
      <c r="A86" s="3" t="inlineStr"/>
      <c r="B86" s="3" t="inlineStr">
        <is>
          <t>WEX</t>
        </is>
      </c>
      <c r="C86" s="3" t="inlineStr">
        <is>
          <t>AI Engineer 2
AI Engineer 2 with verification</t>
        </is>
      </c>
      <c r="D86" s="3" t="inlineStr">
        <is>
          <t>San Francisco Bay Area</t>
        </is>
      </c>
      <c r="E86" s="3" t="inlineStr">
        <is>
          <t>https://www.linkedin.com/jobs/view/4358100472/</t>
        </is>
      </c>
      <c r="F86" s="3" t="inlineStr">
        <is>
          <t>2026-02-03 09:57</t>
        </is>
      </c>
      <c r="G86" s="3" t="n">
        <v>87</v>
      </c>
      <c r="H86" s="3" t="inlineStr">
        <is>
          <t>18/25</t>
        </is>
      </c>
      <c r="I86" s="3" t="inlineStr">
        <is>
          <t>🟡 Good Match</t>
        </is>
      </c>
      <c r="J86" s="3" t="inlineStr">
        <is>
          <t>aws, bash, ci/cd, collaboration, communication, deep learning, docker, generative ai, github, github actions</t>
        </is>
      </c>
      <c r="K86" s="3" t="inlineStr">
        <is>
          <t>azure, gitlab ci, java, jenkins, kubernetes, terraform, user experience</t>
        </is>
      </c>
      <c r="L86" s="3" t="inlineStr">
        <is>
          <t>YES</t>
        </is>
      </c>
      <c r="M86" s="3" t="inlineStr">
        <is>
          <t>Skill Match: 87% (18/25)</t>
        </is>
      </c>
      <c r="N86" s="3" t="inlineStr">
        <is>
          <t>Not Applied</t>
        </is>
      </c>
      <c r="O86" s="3" t="inlineStr">
        <is>
          <t>("AI Engineer" OR "Artificial Intelligence Engineer") NOT (Senior OR Sr. OR Principal OR Staff OR Lead OR Manager)</t>
        </is>
      </c>
      <c r="P86" s="3" t="inlineStr">
        <is>
          <t xml:space="preserve">About the job
This is a remote position; however, the candidate must reside within 30 miles of one of the following locations: Portland, ME; Boston, MA; Chicago, IL; Bay Area, CA; or Seattle, WA.
About The Team
WEX Inc. is an innovative global commerce platform and payments technology company looking to forge the way in a rapidly changing environment, to simplify the business of doing business for customers, freeing them to spend more time, with less worry, on the things they love and care about. We are journeying to build a consistent world-class user experience across our products and services and leverage customer-focused innovations across all our strategic initiatives, including Big Data, AI, and Risk. Our AI Infrastructure team is pivotal in enabling these advancements.
We are a fast-growing AI Engineering team, driving WEX's strategic vision to integrate artificial intelligence into the core of our product and business. Our team thrives on collaboration, working directly with stakeholders and domain experts to develop innovative AI platforms and solutions that enhance decision-making and create groundbreaking products that benefit our customers and help them to effectively grow their business. We foster a culture of continuous learning and believe that the best work stems from a shared purpose and an enjoyable, engaging environment.
This is a really exciting time to be in the AI Infrastructure team at WEX. Our team is responsible for building and maintaining the robust, scalable, and secure cloud infrastructure that powers our AI and machine learning initiatives. We work with cutting-edge technologies like AWS, Azure, Docker, and Kubernetes to create a dynamic environment that supports the development and deployment of AI models at scale. We have challenging problems with huge business impact potential for you to work on and grow. We also have a strong team with highly talented and skillful engineers and leaders to support, guide, and coach you.
We are </t>
        </is>
      </c>
      <c r="Q86" s="3" t="inlineStr"/>
    </row>
    <row r="87">
      <c r="A87" s="2" t="inlineStr"/>
      <c r="B87" s="2" t="inlineStr">
        <is>
          <t>Emonics LLC</t>
        </is>
      </c>
      <c r="C87" s="2" t="inlineStr">
        <is>
          <t>Machine Learning Engineer, Entry Level
Machine Learning Engineer, Entry Level</t>
        </is>
      </c>
      <c r="D87" s="2" t="inlineStr">
        <is>
          <t>Phoenix, AZ</t>
        </is>
      </c>
      <c r="E87" s="2" t="inlineStr">
        <is>
          <t>https://www.linkedin.com/jobs/view/4368216938/</t>
        </is>
      </c>
      <c r="F87" s="2" t="inlineStr">
        <is>
          <t>2026-02-03 10:03</t>
        </is>
      </c>
      <c r="G87" s="2" t="n">
        <v>100</v>
      </c>
      <c r="H87" s="2" t="inlineStr">
        <is>
          <t>13/14</t>
        </is>
      </c>
      <c r="I87" s="2" t="inlineStr">
        <is>
          <t>🟢 Perfect Match</t>
        </is>
      </c>
      <c r="J87" s="2" t="inlineStr">
        <is>
          <t>ci/cd, data preprocessing, docker, git, machine learning, metrics, pandas, performance, production, python</t>
        </is>
      </c>
      <c r="K87" s="2" t="inlineStr">
        <is>
          <t>airflow</t>
        </is>
      </c>
      <c r="L87" s="2" t="inlineStr">
        <is>
          <t>YES</t>
        </is>
      </c>
      <c r="M87" s="2" t="inlineStr">
        <is>
          <t>Skill Match: 100% (13/14)</t>
        </is>
      </c>
      <c r="N87" s="2" t="inlineStr">
        <is>
          <t>Not Applied</t>
        </is>
      </c>
      <c r="O87" s="2" t="inlineStr">
        <is>
          <t>("Machine Learning Engineer" OR "ML Engineer") NOT (Senior OR Sr. OR Principal OR Staff OR Lead OR Manager)</t>
        </is>
      </c>
      <c r="P87" s="2" t="inlineStr">
        <is>
          <t>About the job
Job description
 About the role
 We are hiring a Machine Learning Engineer to help design, build, and deploy ML solutions. This role focuses on turning models into reliable systems and collaborating with engineering teams to operationalize ML.
 What you will do
 • Develop and train ML models with reproducible pipelines
 • Build data preprocessing workflows and feature generation
 • Deploy models to production and monitor performance
 • Work with stakeholders to define success metrics and test outcomes
 • Document experiments and contribute to best practices
 What you are looking for
 • Degree in CS, Data Science, Engineering, or related field
 • Strong Python, data handling (pandas), and ML fundamentals
 • Familiarity with scikit-learn and basic model evaluation
 • Understanding of software engineering basics (Git, testing, modular code)
 Nice to have
 • PyTorch or TensorFlow
 • Experience with ML pipelines, Airflow, or workflow orchestration
 • Exposure to CI/CD, Docker, and cloud services</t>
        </is>
      </c>
      <c r="Q87" s="2" t="inlineStr"/>
    </row>
    <row r="88">
      <c r="A88" s="2" t="inlineStr"/>
      <c r="B88" s="2" t="inlineStr">
        <is>
          <t>Talent Glider</t>
        </is>
      </c>
      <c r="C88" s="2" t="inlineStr">
        <is>
          <t>AI/ML Engineer
AI/ML Engineer</t>
        </is>
      </c>
      <c r="D88" s="2" t="inlineStr">
        <is>
          <t>United States</t>
        </is>
      </c>
      <c r="E88" s="2" t="inlineStr">
        <is>
          <t>https://www.linkedin.com/jobs/view/4368252138/</t>
        </is>
      </c>
      <c r="F88" s="2" t="inlineStr">
        <is>
          <t>2026-02-03 10:03</t>
        </is>
      </c>
      <c r="G88" s="2" t="n">
        <v>100</v>
      </c>
      <c r="H88" s="2" t="inlineStr">
        <is>
          <t>17/18</t>
        </is>
      </c>
      <c r="I88" s="2" t="inlineStr">
        <is>
          <t>🟢 Perfect Match</t>
        </is>
      </c>
      <c r="J88" s="2" t="inlineStr">
        <is>
          <t>data preprocessing, deep learning, feature engineering, machine learning, matplotlib, metrics, numpy, optimization, pandas, performance</t>
        </is>
      </c>
      <c r="K88" s="2" t="inlineStr">
        <is>
          <t>analytics</t>
        </is>
      </c>
      <c r="L88" s="2" t="inlineStr">
        <is>
          <t>YES</t>
        </is>
      </c>
      <c r="M88" s="2" t="inlineStr">
        <is>
          <t>Skill Match: 100% (17/18)</t>
        </is>
      </c>
      <c r="N88" s="2" t="inlineStr">
        <is>
          <t>Not Applied</t>
        </is>
      </c>
      <c r="O88" s="2" t="inlineStr">
        <is>
          <t>("Machine Learning Engineer" OR "ML Engineer") NOT (Senior OR Sr. OR Principal OR Staff OR Lead OR Manager)</t>
        </is>
      </c>
      <c r="P88" s="2" t="inlineStr">
        <is>
          <t>About the job
Job Description
We are looking for a motivated and detail-oriented AI/ML Engineer (Entry Level) to join our growing analytics and technology team. This role is ideal for recent master’s graduates who are passionate about machine learning, data-driven solutions, and applying AI models to real-world business problems.
You will work closely with data scientists, software engineers, and business stakeholders to develop, train, deploy, and monitor machine learning models that support product and business objectives.
Key Responsibilities
Assist in designing, developing, and testing machine learning models and AI solutions 
Work on data preprocessing, feature engineering, and model evaluation 
Implement supervised and unsupervised ML algorithms (regression, classification, clustering, etc.) 
Collaborate with senior engineers to deploy models into production environments 
Monitor model performance and help with model tuning and optimization 
Write clean, well-documented, and scalable code 
Participate in code reviews, team discussions, and sprint planning 
Stay updated with the latest AI/ML tools, techniques, and best practices 
Required Qualifications
Master’s degree in Computer Science, Data Science, Artificial Intelligence, Machine Learning, or a related field 
0–2 years of experience (internships, academic projects, or research experience accepted) 
Strong understanding of machine learning fundamentals and algorithms 
Proficiency in Python (NumPy, Pandas, Scikit-learn) 
Basic knowledge of deep learning frameworks such as TensorFlow or PyTorch 
Experience working with structured and unstructured data 
Familiarity with SQL and basic data manipulation techniques 
Understanding of model evaluation metrics and validation techniques
Desired Skills and Experience
SQL, Python, UAT, TensorFlow, NumPy, Matplotlib</t>
        </is>
      </c>
      <c r="Q88" s="2" t="inlineStr"/>
    </row>
    <row r="89">
      <c r="A89" s="2" t="inlineStr"/>
      <c r="B89" s="2" t="inlineStr">
        <is>
          <t>Dandy</t>
        </is>
      </c>
      <c r="C89" s="2" t="inlineStr">
        <is>
          <t>Machine Learning Engineer II
Machine Learning Engineer II with verification</t>
        </is>
      </c>
      <c r="D89" s="2" t="inlineStr">
        <is>
          <t>United States</t>
        </is>
      </c>
      <c r="E89" s="2" t="inlineStr">
        <is>
          <t>https://www.linkedin.com/jobs/view/4340715996/</t>
        </is>
      </c>
      <c r="F89" s="2" t="inlineStr">
        <is>
          <t>2026-02-03 10:03</t>
        </is>
      </c>
      <c r="G89" s="2" t="n">
        <v>100</v>
      </c>
      <c r="H89" s="2" t="inlineStr">
        <is>
          <t>9/10</t>
        </is>
      </c>
      <c r="I89" s="2" t="inlineStr">
        <is>
          <t>🟢 Perfect Match</t>
        </is>
      </c>
      <c r="J89" s="2" t="inlineStr">
        <is>
          <t>computer vision, deep learning, generative ai, machine learning, mlops, python, pytorch, research, tensorflow</t>
        </is>
      </c>
      <c r="K89" s="2" t="inlineStr">
        <is>
          <t>go</t>
        </is>
      </c>
      <c r="L89" s="2" t="inlineStr">
        <is>
          <t>YES</t>
        </is>
      </c>
      <c r="M89" s="2" t="inlineStr">
        <is>
          <t>Skill Match: 100% (9/10)</t>
        </is>
      </c>
      <c r="N89" s="2" t="inlineStr">
        <is>
          <t>Not Applied</t>
        </is>
      </c>
      <c r="O89" s="2" t="inlineStr">
        <is>
          <t>("Machine Learning Engineer" OR "ML Engineer") NOT (Senior OR Sr. OR Principal OR Staff OR Lead OR Manager)</t>
        </is>
      </c>
      <c r="P89" s="2" t="inlineStr">
        <is>
          <t xml:space="preserve">About the job
Dandy is transforming the massive and antiquated dental industry—an industry worth over $200B. Backed by some of the world’s leading venture capital firms, we’re on an ambitious mission to simplify and modernize every function of the dental practice through technology. As we expand our reach globally, Dandy is building the operating system for dental offices around the world—empowering clinicians and their teams with technology, innovation, and world-class support to achieve more for their practices, their people, and their patients.
About The Role
In the past 3 years, Dandy has built the leading digital-first custom dental appliance manufacturer. As we go through our next level of scale, Dandy is building a world class Machine Learning &amp; Computer Vision team to enhance our 3D dental platform and automate many of the human-driven processes in our manufacturing today.
The global, remote team tackles problems involving 3D geometric computer vision, generative deep learning, and SOTA machine learning methods. As a part of this newly created team, you will play a key role in laying the foundation that will drive the team’s success. You will establish best practices, solve ambiguous data problems that have never been solved before with industry wide impact, and be given the freedom to innovate.
What You'll Do
Build machine learning models to extract structure from unstructured, information-dense 3D scans as well as other sensory data in dentistry
Research SOTA methods for developing models to accomplish 3D generative AI tasks as well as conventional computer vision tasks.
Work with product and research teams to identify opportunities for improvement in our current product line and for enabling upcoming product lines
Work with massive datasets to develop both generic models as well as fine tune models for specific applications
Develop evaluation methods which allow us to establish confidence in our datasets and models
Implement best practices for our </t>
        </is>
      </c>
      <c r="Q89" s="2" t="inlineStr"/>
    </row>
    <row r="90">
      <c r="A90" s="2" t="inlineStr"/>
      <c r="B90" s="2" t="inlineStr">
        <is>
          <t>UNICOM Technologies Inc</t>
        </is>
      </c>
      <c r="C90" s="2" t="inlineStr">
        <is>
          <t>AI / ML Engineer
AI / ML Engineer</t>
        </is>
      </c>
      <c r="D90" s="2" t="inlineStr">
        <is>
          <t>San Francisco, CA</t>
        </is>
      </c>
      <c r="E90" s="2" t="inlineStr">
        <is>
          <t>https://www.linkedin.com/jobs/view/4368668052/</t>
        </is>
      </c>
      <c r="F90" s="2" t="inlineStr">
        <is>
          <t>2026-02-03 10:03</t>
        </is>
      </c>
      <c r="G90" s="2" t="n">
        <v>92</v>
      </c>
      <c r="H90" s="2" t="inlineStr">
        <is>
          <t>14/18</t>
        </is>
      </c>
      <c r="I90" s="2" t="inlineStr">
        <is>
          <t>🟢 Perfect Match</t>
        </is>
      </c>
      <c r="J90" s="2" t="inlineStr">
        <is>
          <t>ci/cd, data analysis, fastapi, langchain, large language models, llm, machine learning, mlops, numpy, pandas</t>
        </is>
      </c>
      <c r="K90" s="2" t="inlineStr">
        <is>
          <t>bigquery, flask, gcp, google cloud</t>
        </is>
      </c>
      <c r="L90" s="2" t="inlineStr">
        <is>
          <t>YES</t>
        </is>
      </c>
      <c r="M90" s="2" t="inlineStr">
        <is>
          <t>Skill Match: 92% (14/18)</t>
        </is>
      </c>
      <c r="N90" s="2" t="inlineStr">
        <is>
          <t>Not Applied</t>
        </is>
      </c>
      <c r="O90" s="2" t="inlineStr">
        <is>
          <t>("Machine Learning Engineer" OR "ML Engineer") NOT (Senior OR Sr. OR Principal OR Staff OR Lead OR Manager)</t>
        </is>
      </c>
      <c r="P90" s="2" t="inlineStr">
        <is>
          <t>About the job
Job Title: AI / ML Engineer.
Client: End client is in Entertainment Domain
Location: San Francisco Bay Area
 Rate: 70
. Key Responsibilities Design, build, and maintain scalable AI/ML systems and APIs using Python and FastAPI. Develop and deploy sophisticated applications leveraging Large Language Models (LLMs) with frameworks like LangChain and LangGraph. Architect and implement robust data and ML pipelines on Google Cloud Platform (GCP), utilizing services like Vertex AI, BigQuery, Pub/Sub, and Cloud Storage. Work with large-scale datasets, performing data analysis and manipulation with tools like Pandas, NumPy, and SQL. Integrate with and manage data from various database systems, including PostgreSQL, using libraries like SQLAlchemy and asyncpg. Write clean, high-quality, and well-tested code, and contribute to a culture of software development best practices. Collaborate with cross-functional teams to understand requirements and deliver impactful AI-driven features. Stay current with the latest advancements in AI, machine learning, and cloud technologies to drive innovation within the team. Required Qualifications Proven experience in a hands-on software engineering or ML engineering role. Strong programming proficiency in Python (3.10+). Hands-on experience with Google Cloud Platform (GCP), especially with AI/ML services (Vertex AI, AIPlatform) and data services (BigQuery, Cloud Storage). Demonstrable experience building applications with LLMs using frameworks such as LangChain. Experience developing and deploying production-grade APIs using FastAPI, Flask, or a similar web framework. Proficiency in data manipulation and analysis using Pandas and NumPy. Solid understanding of SQL and experience with relational databases (e.g., PostgreSQL). Preferred Qualifications Experience with LangGraph for creating agentic and stateful LLM workflows. Familiarity with asynchronous programming in Python (asyncio). Experience with event-driven a</t>
        </is>
      </c>
      <c r="Q90" s="2" t="inlineStr"/>
    </row>
    <row r="91">
      <c r="A91" s="2" t="inlineStr"/>
      <c r="B91" s="2" t="inlineStr">
        <is>
          <t>Emonics LLC</t>
        </is>
      </c>
      <c r="C91" s="2" t="inlineStr">
        <is>
          <t>Junior ML Engineer
Junior ML Engineer</t>
        </is>
      </c>
      <c r="D91" s="2" t="inlineStr">
        <is>
          <t>Kansas City, MO</t>
        </is>
      </c>
      <c r="E91" s="2" t="inlineStr">
        <is>
          <t>https://www.linkedin.com/jobs/view/4368218871/</t>
        </is>
      </c>
      <c r="F91" s="2" t="inlineStr">
        <is>
          <t>2026-02-03 10:03</t>
        </is>
      </c>
      <c r="G91" s="2" t="n">
        <v>100</v>
      </c>
      <c r="H91" s="2" t="inlineStr">
        <is>
          <t>12/13</t>
        </is>
      </c>
      <c r="I91" s="2" t="inlineStr">
        <is>
          <t>🟢 Perfect Match</t>
        </is>
      </c>
      <c r="J91" s="2" t="inlineStr">
        <is>
          <t>docker, faiss, generative ai, langchain, large language models, llamaindex, llm, nlp, production, python</t>
        </is>
      </c>
      <c r="K91" s="2" t="inlineStr">
        <is>
          <t>pinecone</t>
        </is>
      </c>
      <c r="L91" s="2" t="inlineStr">
        <is>
          <t>YES</t>
        </is>
      </c>
      <c r="M91" s="2" t="inlineStr">
        <is>
          <t>Skill Match: 100% (12/13)</t>
        </is>
      </c>
      <c r="N91" s="2" t="inlineStr">
        <is>
          <t>Not Applied</t>
        </is>
      </c>
      <c r="O91" s="2" t="inlineStr">
        <is>
          <t>("Machine Learning Engineer" OR "ML Engineer") NOT (Senior OR Sr. OR Principal OR Staff OR Lead OR Manager)</t>
        </is>
      </c>
      <c r="P91" s="2" t="inlineStr">
        <is>
          <t>About the job
Job description
 About the role
 We are looking for a Generative AI Engineer to help build applications powered by large language models (LLMs). You will help create prompt workflows, retrieval-augmented generation (RAG) pipelines, and AI features that deliver business value safely and reliably.
 What you will do
 • Build GenAI prototypes and production features using LLM APIs and open-source models
 • Develop prompt strategies and evaluate outputs for quality and consistency
 • Implement RAG using vector databases and document pipelines
 • Create automated tests and evaluation approaches for GenAI responses
 • Work on responsible AI practices (privacy, safety, bias mitigation)
 What you are looking for
 • Strong Python skills and comfort with APIs
 • Understanding of NLP fundamentals and basic ML concepts
 • Ability to write clean code and iterate quickly
 Nice to have
 • Familiarity with LangChain or LlamaIndex (or similar orchestration tools)
 • Experience with vector databases (Pinecone, Weaviate, FAISS, Chroma)
 • Basic knowledge of embeddings, token limits, context windows, and prompt injection risks
 • Cloud and Docker exposure</t>
        </is>
      </c>
      <c r="Q91" s="2" t="inlineStr"/>
    </row>
    <row r="92">
      <c r="A92" s="3" t="inlineStr"/>
      <c r="B92" s="3" t="inlineStr">
        <is>
          <t>Ibotta</t>
        </is>
      </c>
      <c r="C92" s="3" t="inlineStr">
        <is>
          <t>Machine Learning Engineer
Machine Learning Engineer with verification</t>
        </is>
      </c>
      <c r="D92" s="3" t="inlineStr">
        <is>
          <t>Denver, CO</t>
        </is>
      </c>
      <c r="E92" s="3" t="inlineStr">
        <is>
          <t>https://www.linkedin.com/jobs/view/4345933142/</t>
        </is>
      </c>
      <c r="F92" s="3" t="inlineStr">
        <is>
          <t>2026-02-03 10:03</t>
        </is>
      </c>
      <c r="G92" s="3" t="n">
        <v>81</v>
      </c>
      <c r="H92" s="3" t="inlineStr">
        <is>
          <t>10/15</t>
        </is>
      </c>
      <c r="I92" s="3" t="inlineStr">
        <is>
          <t>🟡 Good Match</t>
        </is>
      </c>
      <c r="J92" s="3" t="inlineStr">
        <is>
          <t>aws, ci/cd, collaboration, feature engineering, git, machine learning, performance, python, scikit-learn, sql</t>
        </is>
      </c>
      <c r="K92" s="3" t="inlineStr">
        <is>
          <t>analytics, hive, leadership, spark, xgboost</t>
        </is>
      </c>
      <c r="L92" s="3" t="inlineStr">
        <is>
          <t>YES</t>
        </is>
      </c>
      <c r="M92" s="3" t="inlineStr">
        <is>
          <t>Skill Match: 81% (10/15)</t>
        </is>
      </c>
      <c r="N92" s="3" t="inlineStr">
        <is>
          <t>Not Applied</t>
        </is>
      </c>
      <c r="O92" s="3" t="inlineStr">
        <is>
          <t>("Machine Learning Engineer" OR "ML Engineer") NOT (Senior OR Sr. OR Principal OR Staff OR Lead OR Manager)</t>
        </is>
      </c>
      <c r="P92" s="3" t="inlineStr">
        <is>
          <t>About the job
Ibotta is seeking a Machine Learning Engineer to join our Core Data &amp; Analytics team and contribute to our mission to Make Every Purchase Rewarding. We’re looking for someone who has a passion for building scalable machine learning solutions using technologies such as Python, Spark, AWS, Sagemaker, etc.
As an ML Engineer, you will be responsible for using the latest developments in machine learning to build accurate and reliable machine learning models for use throughout the organization. This role will immediately impact ML strategy and drive impact through the support, guidance, and collaboration with multiple teams as part of our analytics organization. You’ll be able to advance not only your technical skills, but your organizational and leadership skills as well, by contributing to the creation of best practices for the team and company, and learning from the more senior machine learning engineers, data scientists and managers on the team.
This position is located in Denver, Colorado as a hybrid position requiring 3 days in office (Tuesday, Wednesday, and Thursday). Candidates must live in the United States.
What you will be doing:
Design, develop and deploy large scale, big data-driven machine learning models that are integrated with key product features
Build and scale ML related infrastructure to help streamline the development, evaluation, deployment, and re-usability of core ML features and services
Communicate complex machine learning solutions, concepts and the results of analyses in a clear and effective manner to business stakeholders and technology leaders to maximize the effectiveness of machine learning initiatives
Analyze, and at times build, large and novel datasets to extract actionable insights to inform model development and understand customer behavior and or product performance
Collaborate with Machine Learning Engineers and Data Scientists to establish standards and solutions that scale and can be leveraged in various ini</t>
        </is>
      </c>
      <c r="Q92" s="3" t="inlineStr"/>
    </row>
    <row r="93">
      <c r="A93" s="3" t="inlineStr"/>
      <c r="B93" s="3" t="inlineStr">
        <is>
          <t>Accord Technologies Inc</t>
        </is>
      </c>
      <c r="C93" s="3" t="inlineStr">
        <is>
          <t>Data scientist with Python and AI/ML consultant.
Data scientist with Python and AI/ML consultant.</t>
        </is>
      </c>
      <c r="D93" s="3" t="inlineStr">
        <is>
          <t>Alpharetta, GA</t>
        </is>
      </c>
      <c r="E93" s="3" t="inlineStr">
        <is>
          <t>https://www.linkedin.com/jobs/view/4368679459/</t>
        </is>
      </c>
      <c r="F93" s="3" t="inlineStr">
        <is>
          <t>2026-02-03 10:08</t>
        </is>
      </c>
      <c r="G93" s="3" t="n">
        <v>85</v>
      </c>
      <c r="H93" s="3" t="inlineStr">
        <is>
          <t>17/24</t>
        </is>
      </c>
      <c r="I93" s="3" t="inlineStr">
        <is>
          <t>🟡 Good Match</t>
        </is>
      </c>
      <c r="J93" s="3" t="inlineStr">
        <is>
          <t>a/b testing, aws, ci/cd, computer vision, deep learning, feature engineering, machine learning, mlops, nlp, numpy</t>
        </is>
      </c>
      <c r="K93" s="3" t="inlineStr">
        <is>
          <t>analytics, azure, gcp, hadoop, nltk, spacy, spark</t>
        </is>
      </c>
      <c r="L93" s="3" t="inlineStr">
        <is>
          <t>YES</t>
        </is>
      </c>
      <c r="M93" s="3" t="inlineStr">
        <is>
          <t>Skill Match: 85% (17/24)</t>
        </is>
      </c>
      <c r="N93" s="3" t="inlineStr">
        <is>
          <t>Not Applied</t>
        </is>
      </c>
      <c r="O93" s="3" t="inlineStr">
        <is>
          <t>"Data Scientist" AND ("Machine Learning" OR "Deep Learning" OR "AI" OR "Generative AI") NOT (Senior OR Sr. OR Principal OR Staff OR Lead OR Manager)</t>
        </is>
      </c>
      <c r="P93" s="3" t="inlineStr">
        <is>
          <t>About the job
Title: Data Scientist with Python and AI/ML consultant.
Location: Alpharetta, GA (100% onsite)
Inperson interview required
Position type; W2 contract
We are looking for a talented Data Scientist with Python and AI/ML expertise to build predictive models, deploy machine learning solutions, and deliver advanced analytics across enterprise platforms. The role focuses on transforming data into actionable business insights using modern AI techniques.
Key Responsibilities
Develop and deploy machine learning models using Python. 
Perform data exploration, feature engineering, and model evaluation. 
Build AI/ML solutions for prediction, classification, NLP, and recommendation systems. 
Work with large datasets using SQL, Pandas, NumPy, Spark. 
Implement deep learning models using TensorFlow / PyTorch. 
Develop NLP pipelines using spaCy, NLTK, HuggingFace. 
Collaborate with product and engineering teams to operationalize models (MLOps). 
Monitor model performance and retrain as required. 
Create dashboards and presentations for stakeholders. 
Support experimentation and A/B testing frameworks. 
Required Skills
Strong proficiency in Python for data science and ML. 
Experience with Scikit-learn, TensorFlow, PyTorch. 
Strong knowledge of statistics, probability, and linear algebra. 
Experience with SQL and big data tools (Spark, Hadoop). 
Hands-on experience with NLP, computer vision, or recommendation systems. 
Knowledge of MLOps, CI/CD for ML models. 
Experience deploying models in cloud environments (AWS/Azure/GCP).
Desired Skills and Experience
Python, MLOps, NLP, data scientist, TensorFlow, AI/ML, Scikit-learn, PyTorch., statistics, probabilit, linear algebra., SQL and big data tools, computer vision, CI/CD for ML models., Investment banking and Financial domain</t>
        </is>
      </c>
      <c r="Q93" s="3" t="inlineStr"/>
    </row>
    <row r="94">
      <c r="A94" s="2" t="inlineStr"/>
      <c r="B94" s="2" t="inlineStr">
        <is>
          <t>Capco</t>
        </is>
      </c>
      <c r="C94" s="2" t="inlineStr">
        <is>
          <t>Applied AI Data Scientist
Applied AI Data Scientist with verification</t>
        </is>
      </c>
      <c r="D94" s="2" t="inlineStr">
        <is>
          <t>Dallas, TX</t>
        </is>
      </c>
      <c r="E94" s="2" t="inlineStr">
        <is>
          <t>https://www.linkedin.com/jobs/view/4340387828/</t>
        </is>
      </c>
      <c r="F94" s="2" t="inlineStr">
        <is>
          <t>2026-02-03 10:08</t>
        </is>
      </c>
      <c r="G94" s="2" t="n">
        <v>100</v>
      </c>
      <c r="H94" s="2" t="inlineStr">
        <is>
          <t>8/9</t>
        </is>
      </c>
      <c r="I94" s="2" t="inlineStr">
        <is>
          <t>🟢 Perfect Match</t>
        </is>
      </c>
      <c r="J94" s="2" t="inlineStr">
        <is>
          <t>agile, communication, data analysis, metrics, nlp, production, python, statistical analysis</t>
        </is>
      </c>
      <c r="K94" s="2" t="inlineStr">
        <is>
          <t>analytics</t>
        </is>
      </c>
      <c r="L94" s="2" t="inlineStr">
        <is>
          <t>YES</t>
        </is>
      </c>
      <c r="M94" s="2" t="inlineStr">
        <is>
          <t>Skill Match: 100% (8/9)</t>
        </is>
      </c>
      <c r="N94" s="2" t="inlineStr">
        <is>
          <t>Not Applied</t>
        </is>
      </c>
      <c r="O94" s="2" t="inlineStr">
        <is>
          <t>"Data Scientist" AND ("Machine Learning" OR "Deep Learning" OR "AI" OR "Generative AI") NOT (Senior OR Sr. OR Principal OR Staff OR Lead OR Manager)</t>
        </is>
      </c>
      <c r="P94" s="2" t="inlineStr">
        <is>
          <t>About the job
About the team: 
At the Capco Technology Delivery Center, we are dedicated to the financial services industries. Our professionals combine innovative thinking with unrivalled industry and domain expertise to offer our clients consulting expertise, complex technology and package integration, transformation delivery, and managed services, to move their organizations forward. Through our collaborative and efficient approach, we help our clients successfully innovate, increase revenue, manage risk and regulatory change, reduce costs, and enhance controls. Our teams stay at the forefront of industry trends and technologies that are driving innovation. From strategy to launch, we are adept at delivering across the full product lifecycle. 
About the Job: 
As a member of the Capco Technology Delivery Team, you’ll bring a strong foundation in applied data science, statistical analysis, and agile delivery practices. As an Applied AI Data Scientist, you’ll play a key role in transforming complex data into actionable insights and AI-enabled solutions that support real-world business outcomes.
You will contribute across the applied analytics lifecycle—from exploratory analysis and modeling to validation and production support—working closely with engineers, product teams, and stakeholders. Your work will help bridge advanced analytical techniques with scalable, production-ready capabilities on high-impact client engagements.
What You’ll Get to Do: 
Perform statistical analysis, clustering, and probability modeling to drive insights and inform AI-driven solutions
Analyze graph-structured data to detect anomalies, extract probabilistic patterns, and support graph-based intelligence
Build NLP pipelines with a focus on NER, entity resolution, ontology extraction, and scoring
Contribute to AI/ML engineering efforts by developing, testing, and deploying data-driven models and services
Apply ML Ops fundamentals, including experiment tracking, metric monitoring, an</t>
        </is>
      </c>
      <c r="Q94" s="2" t="inlineStr"/>
    </row>
    <row r="95">
      <c r="A95" s="2" t="inlineStr"/>
      <c r="B95" s="2" t="inlineStr">
        <is>
          <t>Infosys</t>
        </is>
      </c>
      <c r="C95" s="2" t="inlineStr">
        <is>
          <t>AI Engineer
AI Engineer with verification</t>
        </is>
      </c>
      <c r="D95" s="2" t="inlineStr">
        <is>
          <t>Bridgewater, NJ</t>
        </is>
      </c>
      <c r="E95" s="2" t="inlineStr">
        <is>
          <t>https://www.linkedin.com/jobs/view/4357716544/</t>
        </is>
      </c>
      <c r="F95" s="2" t="inlineStr">
        <is>
          <t>2026-02-03 13:12</t>
        </is>
      </c>
      <c r="G95" s="2" t="n">
        <v>100</v>
      </c>
      <c r="H95" s="2" t="inlineStr">
        <is>
          <t>12/12</t>
        </is>
      </c>
      <c r="I95" s="2" t="inlineStr">
        <is>
          <t>🟢 Perfect Match</t>
        </is>
      </c>
      <c r="J95" s="2" t="inlineStr">
        <is>
          <t>agile, collaboration, communication, machine learning, nlp, performance, python, pytorch, research, scikit-learn</t>
        </is>
      </c>
      <c r="K95" s="2" t="inlineStr"/>
      <c r="L95" s="2" t="inlineStr">
        <is>
          <t>YES</t>
        </is>
      </c>
      <c r="M95" s="2" t="inlineStr">
        <is>
          <t>Skill Match: 100% (12/12)</t>
        </is>
      </c>
      <c r="N95" s="2" t="inlineStr">
        <is>
          <t>Not Applied</t>
        </is>
      </c>
      <c r="O95" s="2" t="inlineStr">
        <is>
          <t>("AI Engineer" OR "Artificial Intelligence Engineer") NOT (Senior OR Sr. OR Principal OR Staff OR Lead OR Manager)</t>
        </is>
      </c>
      <c r="P95" s="2" t="inlineStr">
        <is>
          <t xml:space="preserve">About the job
Infosys Limited is seeking an AI Engineer. In this role, you will enable digital transformation for our clients in a global delivery model, research on technologies independently, recommend appropriate solutions and contribute to technology-specific best practices and standards. You will provide inputs for identifying best-fit architectural solutions for one or more projects; develop design of applications, provide regular support and guidance to project teams on complex coding and issue resolution with the objective of ensuring best-fit and high-quality technical solutions within the area of technology specialization and in compliance with guidelines, policies and norms of Infosys. You will be part of a learning culture, where teamwork and collaboration are encouraged, excellence is rewarded, and diversity is respected and valued.
Required Qualifications
 Bachelor’s degree or foreign equivalent required from an accredited institution. Will also consider three years of progressive experience in the specialty in lieu of every year of education.
 Candidate must be located within commuting distance of Bridgewater, NJ or be willing to relocate to the area.
 At least 2 years of experience in Information Technology
 Proficiency in Python, SQL, and machine learning frameworks such as scikit-learn, TensorFlow, or PyTorch, NLP
 Candidates authorized to work for any employer in the United States without employer-based visa sponsorship are welcome to apply. Infosys is unable to provide immigration sponsorship for this role at this time
Preferred Qualifications
 Good understanding of Agile software development frameworks
 Strong communication and Analytical skills
 Ability to work in teams in a diverse, multi-stakeholder environment comprising of Business and Technology teams
 Experience and desire to work in a global delivery environment
The job entails sitting as well as working at a computer for extended periods of time. Should be able to communicate </t>
        </is>
      </c>
      <c r="Q95" s="2" t="inlineStr"/>
    </row>
    <row r="96">
      <c r="A96" s="2" t="inlineStr"/>
      <c r="B96" s="2" t="inlineStr">
        <is>
          <t>Tata Consultancy Services</t>
        </is>
      </c>
      <c r="C96" s="2" t="inlineStr">
        <is>
          <t>Artificial Intelligence Engineer - Entry Level
Artificial Intelligence Engineer - Entry Level with verification</t>
        </is>
      </c>
      <c r="D96" s="2" t="inlineStr">
        <is>
          <t>Edison, NJ</t>
        </is>
      </c>
      <c r="E96" s="2" t="inlineStr">
        <is>
          <t>https://www.linkedin.com/jobs/view/4368240524/</t>
        </is>
      </c>
      <c r="F96" s="2" t="inlineStr">
        <is>
          <t>2026-02-03 13:12</t>
        </is>
      </c>
      <c r="G96" s="2" t="n">
        <v>100</v>
      </c>
      <c r="H96" s="2" t="inlineStr">
        <is>
          <t>25/28</t>
        </is>
      </c>
      <c r="I96" s="2" t="inlineStr">
        <is>
          <t>🟢 Perfect Match</t>
        </is>
      </c>
      <c r="J96" s="2" t="inlineStr">
        <is>
          <t>aws, computer vision, data preprocessing, deep learning, docker, feature engineering, git, jupyter, machine learning, metrics</t>
        </is>
      </c>
      <c r="K96" s="2" t="inlineStr">
        <is>
          <t>azure, gcp, kubernetes</t>
        </is>
      </c>
      <c r="L96" s="2" t="inlineStr">
        <is>
          <t>YES</t>
        </is>
      </c>
      <c r="M96" s="2" t="inlineStr">
        <is>
          <t>Skill Match: 100% (25/28)</t>
        </is>
      </c>
      <c r="N96" s="2" t="inlineStr">
        <is>
          <t>Not Applied</t>
        </is>
      </c>
      <c r="O96" s="2" t="inlineStr">
        <is>
          <t>("AI Engineer" OR "Artificial Intelligence Engineer") NOT (Senior OR Sr. OR Principal OR Staff OR Lead OR Manager)</t>
        </is>
      </c>
      <c r="P96" s="2" t="inlineStr">
        <is>
          <t>About the job
Job Title - Agentic AI Engineer (Entry Level)
Locations - Santa Clara, California / Atlanta, Georgia / Cincinnati, Ohio / Edison, New Jersey
Job Type - Full-Time &amp; Onsite 
About the Role
We are seeking a motivated and technically strong early-career professional with advanced Python skills and hands-on experience in machine learning projects and AI-focused internships during undergraduate or master’s studies. The ideal candidate is passionate about applying machine learning and agentic AI techniques to real-world problems, thrives in collaborative environments, and has the curiosity to explore new AI methods and tools.
Key Responsibilities
Contribute to the design, build, deployment, and optimization of AI/GenAI/Agentic AI solutions for customers as well as internal TCS AI and Data business platforms.
Design, train, and optimize machine learning models for classification, regression, NLP, or computer vision tasks.
Write clean, efficient, and well-documented Python code for data preprocessing, model training, and deployment.
Work with large datasets: clean, transform, and analyze structured and unstructured data.
Collaborate with cross-functional teams (data engineers, researchers, and product managers) to integrate AI/ML solutions into applications and workflows.
Conduct experiments, evaluate model performance, and present findings with clear metrics and visualizations.
Stay updated on emerging AI/ML and Agentic AI research and contribute innovative ideas to improve products and processes.
Required Qualifications
Bachelor’s or master’s degree in computer science, Data Science, Electrical Engineering, Applied Math, or related field.
Strong Python programming skills (experience with libraries such as NumPy, Pandas, scikit-learn, TensorFlow, or PyTorch).
Academic or internship experience in machine learning, AI, or data-driven projects.
Solid understanding of algorithms, data structures, and machine learning concepts.
Experience with dat</t>
        </is>
      </c>
      <c r="Q96" s="2" t="inlineStr"/>
    </row>
    <row r="97">
      <c r="A97" s="3" t="inlineStr"/>
      <c r="B97" s="3" t="inlineStr">
        <is>
          <t>LinkedIn</t>
        </is>
      </c>
      <c r="C97" s="3" t="inlineStr">
        <is>
          <t>AI/ML Engineer Intern, Master's - Summer 2026 (Mountain View, CA)
AI/ML Engineer Intern, Master's - Summer 2026 (Mountain View, CA) with verification</t>
        </is>
      </c>
      <c r="D97" s="3" t="inlineStr">
        <is>
          <t>Mountain View, CA</t>
        </is>
      </c>
      <c r="E97" s="3" t="inlineStr">
        <is>
          <t>https://www.linkedin.com/jobs/view/4361351616/</t>
        </is>
      </c>
      <c r="F97" s="3" t="inlineStr">
        <is>
          <t>2026-02-03 13:17</t>
        </is>
      </c>
      <c r="G97" s="3" t="n">
        <v>76</v>
      </c>
      <c r="H97" s="3" t="inlineStr">
        <is>
          <t>5/7</t>
        </is>
      </c>
      <c r="I97" s="3" t="inlineStr">
        <is>
          <t>🟡 Good Match</t>
        </is>
      </c>
      <c r="J97" s="3" t="inlineStr">
        <is>
          <t>deep learning, machine learning, performance, production, research</t>
        </is>
      </c>
      <c r="K97" s="3" t="inlineStr">
        <is>
          <t>analytics, hadoop</t>
        </is>
      </c>
      <c r="L97" s="3" t="inlineStr">
        <is>
          <t>YES</t>
        </is>
      </c>
      <c r="M97" s="3" t="inlineStr">
        <is>
          <t>Skill Match: 76% (5/7)</t>
        </is>
      </c>
      <c r="N97" s="3" t="inlineStr">
        <is>
          <t>Not Applied</t>
        </is>
      </c>
      <c r="O97" s="3" t="inlineStr">
        <is>
          <t>("Machine Learning Engineer" OR "ML Engineer") NOT (Senior OR Sr. OR Principal OR Staff OR Lead OR Manager)</t>
        </is>
      </c>
      <c r="P97" s="3" t="inlineStr">
        <is>
          <t>About the job
Company Description
LinkedIn is the world’s largest professional network, built to create economic opportunity for every member of the global workforce. Our products help people make powerful connections, discover exciting opportunities, build necessary skills, and gain valuable insights every day. We’re also committed to providing transformational opportunities for our own employees by investing in their growth. We aspire to create a culture that’s built on trust, care, inclusion, and fun – where everyone can succeed.
Join us to transform the way the world works.
Job Description
Our internship roles will be based in Mountain View, CA.
At LinkedIn, our approach to flexible work is centered on trust and optimized for culture, connection, clarity, and the evolving needs of our business. The work location of this role is hybrid, meaning it will be performed both from home and from a LinkedIn office on select days, as determined by the business needs of the team.
We are looking for AI interns to work on our massive semi-structured text, graph and user activity data sets. Build highly scalable, highly performant social graph engines, state-of-the-art full-text search engines, and platforms for recommendation and applied data analytics. You will utilize data mining, information retrieval, and machine learning to perfect your strong systems orientation skills.
Candidates must be currently enrolled in a master’s degree program, with an expected graduation date of December 2026 or later.
Our internships are 12 weeks in length and will have the option of two intern sessions:
 May 26th, 2026 - August 14th, 2026
 June 15th, 2026 - September 4th, 2026
Responsibilities:
 Work with BIG data, crunching millions of samples for statistical modeling, data mining, recommendation, or search relevance solutions.
 Write production quality code and influence the next generation of LinkedIn’s systems.
Qualifications
Basic Qualifications:
 Currently pursui</t>
        </is>
      </c>
      <c r="Q97" s="3" t="inlineStr"/>
    </row>
    <row r="98">
      <c r="A98" s="2" t="inlineStr"/>
      <c r="B98" s="2" t="inlineStr">
        <is>
          <t>Collabera</t>
        </is>
      </c>
      <c r="C98" s="2" t="inlineStr">
        <is>
          <t>Healthcare Data Scientist (Agentic AI REMOTE)
Healthcare Data Scientist (Agentic AI REMOTE) with verification</t>
        </is>
      </c>
      <c r="D98" s="2" t="inlineStr">
        <is>
          <t>United States</t>
        </is>
      </c>
      <c r="E98" s="2" t="inlineStr">
        <is>
          <t>https://www.linkedin.com/jobs/view/4368257052/</t>
        </is>
      </c>
      <c r="F98" s="2" t="inlineStr">
        <is>
          <t>2026-02-03 13:22</t>
        </is>
      </c>
      <c r="G98" s="2" t="n">
        <v>91</v>
      </c>
      <c r="H98" s="2" t="inlineStr">
        <is>
          <t>10/13</t>
        </is>
      </c>
      <c r="I98" s="2" t="inlineStr">
        <is>
          <t>🟢 Perfect Match</t>
        </is>
      </c>
      <c r="J98" s="2" t="inlineStr">
        <is>
          <t>fine-tuning, keras, machine learning, model deployment, natural language processing, nlp, python, pytorch, rag, tensorflow</t>
        </is>
      </c>
      <c r="K98" s="2" t="inlineStr">
        <is>
          <t>databricks, r, snowflake</t>
        </is>
      </c>
      <c r="L98" s="2" t="inlineStr">
        <is>
          <t>YES</t>
        </is>
      </c>
      <c r="M98" s="2" t="inlineStr">
        <is>
          <t>Skill Match: 91% (10/13)</t>
        </is>
      </c>
      <c r="N98" s="2" t="inlineStr">
        <is>
          <t>Not Applied</t>
        </is>
      </c>
      <c r="O98" s="2" t="inlineStr">
        <is>
          <t>"Data Scientist" AND ("Machine Learning" OR "Deep Learning" OR "AI" OR "Generative AI") NOT (Senior OR Sr. OR Principal OR Staff OR Lead OR Manager)</t>
        </is>
      </c>
      <c r="P98" s="2" t="inlineStr">
        <is>
          <t>About the job
 PAY RANGE: $61-62/hr 
FULLY REMOTE but strictly needs to be located only in any of the states mentioned below:
AZ, FL, GA, ID, IA, KY, MI, NE, NM, NY (outside greater-NYC), OH, TX, UT, WA (outside greater-Seattle), WI)
Description:
A remote Senior Data Scientist role where you use data and AI to solve healthcare problems and improve business outcomes.
Use advanced AI tools (agentic AI, RAG, model fine-tuning) to automate and improve decisions
Build, improve, and deploy AI and machine-learning models
Qualifications:
Senior-level Data Scientist (6+ years experience)
Must have Agentic AI experience and AI engineering/integration
Strong in Python/R, machine learning, statistics, and big data
Experience with cloud platforms and AI model deployment
Healthcare experience preferred (but not mandatory)
Benefits:
The Company offers the following benefits for this position, subject to applicable eligibility requirements: medical insurance, dental insurance, vision insurance, 401(k) retirement plan, life insurance, long-term disability insurance, short-term disability insurance, paid parking/public transportation, (paid time , paid sick and safe time , hours of paid vacation time, weeks of paid parental leave, paid holidays annually - AS Applicable)
Desired Skills and Experience
Data Scientist,Agentic AI must have,Python/R,Machine Learning,Statistics,Big Data,Cloud Platforms,AI Model,Databricks,Snowflake,Natural Language Processing (NLP) ,TensorFlow, Keras,PyTorch,RAG</t>
        </is>
      </c>
      <c r="Q98" s="2" t="inlineStr"/>
    </row>
    <row r="99">
      <c r="A99" s="2" t="inlineStr"/>
      <c r="B99" s="2" t="inlineStr">
        <is>
          <t>Jobs via Dice</t>
        </is>
      </c>
      <c r="C99" s="2" t="inlineStr">
        <is>
          <t>Data Scientist NLP &amp; AI
Data Scientist NLP &amp; AI</t>
        </is>
      </c>
      <c r="D99" s="2" t="inlineStr">
        <is>
          <t>Houston, TX</t>
        </is>
      </c>
      <c r="E99" s="2" t="inlineStr">
        <is>
          <t>https://www.linkedin.com/jobs/view/4368267849/</t>
        </is>
      </c>
      <c r="F99" s="2" t="inlineStr">
        <is>
          <t>2026-02-03 13:53</t>
        </is>
      </c>
      <c r="G99" s="2" t="n">
        <v>99</v>
      </c>
      <c r="H99" s="2" t="inlineStr">
        <is>
          <t>11/13</t>
        </is>
      </c>
      <c r="I99" s="2" t="inlineStr">
        <is>
          <t>🟢 Perfect Match</t>
        </is>
      </c>
      <c r="J99" s="2" t="inlineStr">
        <is>
          <t>aws, deep learning, generative ai, langchain, large language models, machine learning, mysql, nlp, postgresql, python</t>
        </is>
      </c>
      <c r="K99" s="2" t="inlineStr">
        <is>
          <t>pyspark, spark</t>
        </is>
      </c>
      <c r="L99" s="2" t="inlineStr">
        <is>
          <t>YES</t>
        </is>
      </c>
      <c r="M99" s="2" t="inlineStr">
        <is>
          <t>Skill Match: 99% (11/13)</t>
        </is>
      </c>
      <c r="N99" s="2" t="inlineStr">
        <is>
          <t>Not Applied</t>
        </is>
      </c>
      <c r="O99" s="2" t="inlineStr">
        <is>
          <t>"Data Scientist" AND ("Machine Learning" OR "Deep Learning" OR "AI" OR "Generative AI") NOT (Senior OR Sr. OR Principal OR Staff OR Lead OR Manager)</t>
        </is>
      </c>
      <c r="P99" s="2" t="inlineStr">
        <is>
          <t>About the job
Dice is the leading career destination for tech experts at every stage of their careers. Our client, CitiusTech, is seeking the following. Apply via Dice today!
Mandatory Skills
Proficiency in Python and scripting languages for NLP and machine learning development.
Strong understanding of clinical NLP techniques and experience with machine learning and deep learning models.
Hands-on experience with large language models and agentic workflow tools such as LangGraph.
Expertise in SQL and big data technologies including AWS EMR and Spark/pySpark.
Practical knowledge of AWS services, especially AWS Bedrock for generative AI applications.
Experience with relational databases such as PostgreSQL or MySQL.
Good to have skills: -
Familiarity with generative AI applications in healthcare and related use cases.
Understanding of healthcare data standards and terminologies such as HL7, FHIR, and CCDA.
Experience in creating detailed documentation, user manuals, and technical specifications.
Background in automated testing and validation frameworks for NLP outputs.
Ability to collaborate effectively with cross-functional teams including engineering and products.
Exposure to LangChain or similar frameworks for building intelligent agent workflows.</t>
        </is>
      </c>
      <c r="Q99" s="2" t="inlineStr"/>
    </row>
    <row r="100">
      <c r="A100" s="2" t="inlineStr"/>
      <c r="B100" s="2" t="inlineStr">
        <is>
          <t>Lean TECHniques</t>
        </is>
      </c>
      <c r="C100" s="2" t="inlineStr">
        <is>
          <t>AI Engineer II
AI Engineer II</t>
        </is>
      </c>
      <c r="D100" s="2" t="inlineStr">
        <is>
          <t>Johnston, IA</t>
        </is>
      </c>
      <c r="E100" s="2" t="inlineStr">
        <is>
          <t>https://www.linkedin.com/jobs/view/4368840310/</t>
        </is>
      </c>
      <c r="F100" s="2" t="inlineStr">
        <is>
          <t>2026-02-03 16:13</t>
        </is>
      </c>
      <c r="G100" s="2" t="n">
        <v>90</v>
      </c>
      <c r="H100" s="2" t="inlineStr">
        <is>
          <t>8/10</t>
        </is>
      </c>
      <c r="I100" s="2" t="inlineStr">
        <is>
          <t>🟢 Perfect Match</t>
        </is>
      </c>
      <c r="J100" s="2" t="inlineStr">
        <is>
          <t>feature engineering, machine learning, performance, production, python, pytorch, scikit-learn, tensorflow</t>
        </is>
      </c>
      <c r="K100" s="2" t="inlineStr">
        <is>
          <t>azure, go</t>
        </is>
      </c>
      <c r="L100" s="2" t="inlineStr">
        <is>
          <t>YES</t>
        </is>
      </c>
      <c r="M100" s="2" t="inlineStr">
        <is>
          <t>Skill Match: 90% (8/10)</t>
        </is>
      </c>
      <c r="N100" s="2" t="inlineStr">
        <is>
          <t>Not Applied</t>
        </is>
      </c>
      <c r="O100" s="2" t="inlineStr">
        <is>
          <t>("AI Engineer" OR "Artificial Intelligence Engineer") NOT (Senior OR Sr. OR Principal OR Staff OR Lead OR Manager)</t>
        </is>
      </c>
      <c r="P100" s="2" t="inlineStr">
        <is>
          <t>About the job
Maybe you’re bored and need a new challenge. Or you’re tired of proof-of-concepts that never go anywhere and want to build AI that actually ships. Or maybe you just want to work somewhere that trusts you to do great work without all the red tape.
Whatever the reason, we want you to know that LT is different. And not just air quotes “different,” but more like “breathing easy for the first time in a long time” different.
It’s a place where you can write your own story and make a difference along the way. At LT, you’ll have the freedom and flexibility to do what you think needs to be done — while working alongside a team of curious individuals who love a good challenge.
We’re currently looking to add an AI Engineer II to this nerd club of ours. If you’ve got a few years of real-world experience building machine learning or AI-powered systems and are ready to level up, we’d love to chat.
Here’s what you can expect as an AI Engineer II at LT:
You’ll work with a small, collaborative team (typically 3–5 people) to design, build, and deploy AI-driven solutions that solve real business problems. 
You’ll develop and productionize machine learning models — from data exploration and feature engineering to training, evaluation, and deployment. 
You’ll collaborate closely with software engineers, product owners, and clients to integrate AI capabilities into scalable, maintainable applications. 
You’ll help improve data pipelines, model performance, and system reliability. 
You’ll follow best practices around testing, monitoring, documentation, and responsible AI use. 
You’ll continue sharpening your skills through hands-on experience, mentorship, and ongoing learning opportunities. 
What we’re generally looking for:
2–5 years of experience working with machine learning, data science, or AI systems in a professional setting
Strong Python skills and experience with ML frameworks (TensorFlow, PyTorch, scikit-learn, etc.)
Experience working with real-world da</t>
        </is>
      </c>
      <c r="Q100" s="2" t="inlineStr"/>
    </row>
    <row r="101">
      <c r="A101" s="2" t="inlineStr"/>
      <c r="B101" s="2" t="inlineStr">
        <is>
          <t>Superluminal Medicines Inc.</t>
        </is>
      </c>
      <c r="C101" s="2" t="inlineStr">
        <is>
          <t>Machine Learning Engineer
Machine Learning Engineer</t>
        </is>
      </c>
      <c r="D101" s="2" t="inlineStr">
        <is>
          <t>Boston, MA</t>
        </is>
      </c>
      <c r="E101" s="2" t="inlineStr">
        <is>
          <t>https://www.linkedin.com/jobs/view/4368816044/</t>
        </is>
      </c>
      <c r="F101" s="2" t="inlineStr">
        <is>
          <t>2026-02-03 16:18</t>
        </is>
      </c>
      <c r="G101" s="2" t="n">
        <v>96</v>
      </c>
      <c r="H101" s="2" t="inlineStr">
        <is>
          <t>13/15</t>
        </is>
      </c>
      <c r="I101" s="2" t="inlineStr">
        <is>
          <t>🟢 Perfect Match</t>
        </is>
      </c>
      <c r="J101" s="2" t="inlineStr">
        <is>
          <t>ci/cd, deep learning, docker, fine-tuning, machine learning, numpy, pandas, performance, production, python</t>
        </is>
      </c>
      <c r="K101" s="2" t="inlineStr">
        <is>
          <t>go, kubernetes</t>
        </is>
      </c>
      <c r="L101" s="2" t="inlineStr">
        <is>
          <t>YES</t>
        </is>
      </c>
      <c r="M101" s="2" t="inlineStr">
        <is>
          <t>Skill Match: 96% (13/15)</t>
        </is>
      </c>
      <c r="N101" s="2" t="inlineStr">
        <is>
          <t>Not Applied</t>
        </is>
      </c>
      <c r="O101" s="2" t="inlineStr">
        <is>
          <t>("Machine Learning Engineer" OR "ML Engineer") NOT (Senior OR Sr. OR Principal OR Staff OR Lead OR Manager)</t>
        </is>
      </c>
      <c r="P101" s="2" t="inlineStr">
        <is>
          <t>About the job
About Superluminal Medicines:
Superluminal Medicines is a generative biology and chemistry company revolutionizing the speed and accuracy of how small molecule medicines are created. The Company's platform aims to create candidate-ready compounds with unprecedented speed using a combination of deep biology, computational and medicinal chemistry, machine learning, and proprietary big data infrastructure. We are expanding the team of talented scientists who seek to build the future of small molecule drug discovery with creativity and innovation.
About the Role:
We are seeking a high-impact Machine Learning Developer/Engineer to join our integrated discovery team. In this role, you will be the algorithmic engine of our programs, developing and deploying state-of-the-art ML models to generate the quantitative predictions necessary to drive drug discovery. Beyond technical mastery, you will serve as a core scientific partner to medicinal chemists, computational chemists, and biologists, building models that move programs efficiently toward Go/No-Go decision points and candidate nomination.
Key Responsibilities:
Implement algorithms for hit identification through virtual screening and other high throughput computational methods as part of a cross-functional team
Adapt and implement cutting-edge ML architectures for co-folding to augment our extensive internal structural biology expertise and capabilities
Design and deploy active learning frameworks that utilize experimental assay results to iteratively improve model performance and reduce the number of "Design-Make-Test-Analyze" cycles leveraging state-of-the-art de novo design, ADMET predictions, and affinity predictions
Required Qualifications:
Ph.D. preferred in Computer Science, Machine Learning, Engineering or a related field, or BS/MS + seasoned experience
Proven experience with protein-ligand co-folding algorithms (e.g., Boltz, AlphaFold, OpenFold, etc) and the ability to integrate these st</t>
        </is>
      </c>
      <c r="Q101" s="2" t="inlineStr"/>
    </row>
    <row r="102">
      <c r="A102" s="2" t="inlineStr"/>
      <c r="B102" s="2" t="inlineStr">
        <is>
          <t>Emonics LLC</t>
        </is>
      </c>
      <c r="C102" s="2" t="inlineStr">
        <is>
          <t>AI Engineer, Entry Level
AI Engineer, Entry Level</t>
        </is>
      </c>
      <c r="D102" s="2" t="inlineStr">
        <is>
          <t>San Francisco, CA</t>
        </is>
      </c>
      <c r="E102" s="2" t="inlineStr">
        <is>
          <t>https://www.linkedin.com/jobs/view/4368225822/</t>
        </is>
      </c>
      <c r="F102" s="2" t="inlineStr">
        <is>
          <t>2026-02-03 17:00</t>
        </is>
      </c>
      <c r="G102" s="2" t="n">
        <v>100</v>
      </c>
      <c r="H102" s="2" t="inlineStr">
        <is>
          <t>18/21</t>
        </is>
      </c>
      <c r="I102" s="2" t="inlineStr">
        <is>
          <t>🟢 Perfect Match</t>
        </is>
      </c>
      <c r="J102" s="2" t="inlineStr">
        <is>
          <t>aws, communication, deep learning, docker, fastapi, feature engineering, metrics, mlops, model deployment, nlp</t>
        </is>
      </c>
      <c r="K102" s="2" t="inlineStr">
        <is>
          <t>azure, flask, gcp</t>
        </is>
      </c>
      <c r="L102" s="2" t="inlineStr">
        <is>
          <t>YES</t>
        </is>
      </c>
      <c r="M102" s="2" t="inlineStr">
        <is>
          <t>Skill Match: 100% (18/21)</t>
        </is>
      </c>
      <c r="N102" s="2" t="inlineStr">
        <is>
          <t>Not Applied</t>
        </is>
      </c>
      <c r="O102" s="2" t="inlineStr">
        <is>
          <t>("AI Engineer" OR "Artificial Intelligence Engineer") NOT (Senior OR Sr. OR Principal OR Staff OR Lead OR Manager)</t>
        </is>
      </c>
      <c r="P102" s="2" t="inlineStr">
        <is>
          <t>About the job
Job description
 About the role
 We are hiring an Entry Level AI Engineer to help build and deploy practical AI solutions. You will work with structured and unstructured data, train and evaluate models, and help integrate AI into real applications.
 What you will do
 • Support development of AI models for classification, recommendation, forecasting, or NLP tasks
 • Prepare datasets, perform feature engineering, and run experiments
 • Evaluate model performance and help improve accuracy, latency, and robustness
 • Assist with deploying models into production environments (APIs, batch jobs, pipelines)
 • Collaborate with software engineers, data engineers, and product teams
 What you are looking for
 • Bachelor’s or Master’s degree in CS, Data Science, AI/ML, Statistics, or related field
 • Strong Python foundation
 • Familiarity with ML basics (supervised/unsupervised learning, evaluation metrics)
 • Experience with common libraries (NumPy, pandas, scikit-learn)
 • Clear communication and curiosity
 Nice to have
 • Exposure to deep learning (PyTorch or TensorFlow)
 • Understanding of model deployment (FastAPI/Flask, Docker)
 • Cloud fundamentals (AWS/GCP/Azure) and basic MLOps concepts</t>
        </is>
      </c>
      <c r="Q102" s="2" t="inlineStr"/>
    </row>
    <row r="103">
      <c r="A103" s="2" t="inlineStr"/>
      <c r="B103" s="2" t="inlineStr">
        <is>
          <t>Emonics LLC</t>
        </is>
      </c>
      <c r="C103" s="2" t="inlineStr">
        <is>
          <t>Junior AI Engineer
Junior AI Engineer</t>
        </is>
      </c>
      <c r="D103" s="2" t="inlineStr">
        <is>
          <t>Houston, TX</t>
        </is>
      </c>
      <c r="E103" s="2" t="inlineStr">
        <is>
          <t>https://www.linkedin.com/jobs/view/4368236399/</t>
        </is>
      </c>
      <c r="F103" s="2" t="inlineStr">
        <is>
          <t>2026-02-03 23:02</t>
        </is>
      </c>
      <c r="G103" s="2" t="n">
        <v>100</v>
      </c>
      <c r="H103" s="2" t="inlineStr">
        <is>
          <t>18/21</t>
        </is>
      </c>
      <c r="I103" s="2" t="inlineStr">
        <is>
          <t>🟢 Perfect Match</t>
        </is>
      </c>
      <c r="J103" s="2" t="inlineStr">
        <is>
          <t>aws, communication, deep learning, docker, fastapi, feature engineering, metrics, mlops, model deployment, nlp</t>
        </is>
      </c>
      <c r="K103" s="2" t="inlineStr">
        <is>
          <t>azure, flask, gcp</t>
        </is>
      </c>
      <c r="L103" s="2" t="inlineStr">
        <is>
          <t>YES</t>
        </is>
      </c>
      <c r="M103" s="2" t="inlineStr">
        <is>
          <t>Skill Match: 100% (18/21)</t>
        </is>
      </c>
      <c r="N103" s="2" t="inlineStr">
        <is>
          <t>Not Applied</t>
        </is>
      </c>
      <c r="O103" s="2" t="inlineStr">
        <is>
          <t>("AI Engineer" OR "Artificial Intelligence Engineer") NOT (Senior OR Sr. OR Principal OR Staff OR Lead OR Manager)</t>
        </is>
      </c>
      <c r="P103" s="2" t="inlineStr">
        <is>
          <t>About the job
Job description
 About the role
 We are hiring an Entry Level AI Engineer to help build and deploy practical AI solutions. You will work with structured and unstructured data, train and evaluate models, and help integrate AI into real applications.
 What you will do
 • Support development of AI models for classification, recommendation, forecasting, or NLP tasks
 • Prepare datasets, perform feature engineering, and run experiments
 • Evaluate model performance and help improve accuracy, latency, and robustness
 • Assist with deploying models into production environments (APIs, batch jobs, pipelines)
 • Collaborate with software engineers, data engineers, and product teams
 What you are looking for
 • Bachelor’s or Master’s degree in CS, Data Science, AI/ML, Statistics, or related field
 • Strong Python foundation
 • Familiarity with ML basics (supervised/unsupervised learning, evaluation metrics)
 • Experience with common libraries (NumPy, pandas, scikit-learn)
 • Clear communication and curiosity
 Nice to have
 • Exposure to deep learning (PyTorch or TensorFlow)
 • Understanding of model deployment (FastAPI/Flask, Docker)
 • Cloud fundamentals (AWS/GCP/Azure) and basic MLOps concepts</t>
        </is>
      </c>
      <c r="Q103" s="2" t="inlineStr"/>
    </row>
    <row r="104">
      <c r="A104" s="2" t="inlineStr"/>
      <c r="B104" s="2" t="inlineStr">
        <is>
          <t>Distyl</t>
        </is>
      </c>
      <c r="C104" s="2" t="inlineStr">
        <is>
          <t>AI Engineer (New Graduate)
AI Engineer (New Graduate) with verification</t>
        </is>
      </c>
      <c r="D104" s="2" t="inlineStr">
        <is>
          <t>San Francisco, CA</t>
        </is>
      </c>
      <c r="E104" s="2" t="inlineStr">
        <is>
          <t>https://www.linkedin.com/jobs/view/4353111069/</t>
        </is>
      </c>
      <c r="F104" s="2" t="inlineStr">
        <is>
          <t>2026-02-04 12:41</t>
        </is>
      </c>
      <c r="G104" s="2" t="n">
        <v>97</v>
      </c>
      <c r="H104" s="2" t="inlineStr">
        <is>
          <t>14/17</t>
        </is>
      </c>
      <c r="I104" s="2" t="inlineStr">
        <is>
          <t>🟢 Perfect Match</t>
        </is>
      </c>
      <c r="J104" s="2" t="inlineStr">
        <is>
          <t>aws, ci/cd, collaboration, docker, github, langchain, large language models, llamaindex, llm, metrics</t>
        </is>
      </c>
      <c r="K104" s="2" t="inlineStr">
        <is>
          <t>azure, gcp, typescript</t>
        </is>
      </c>
      <c r="L104" s="2" t="inlineStr">
        <is>
          <t>YES</t>
        </is>
      </c>
      <c r="M104" s="2" t="inlineStr">
        <is>
          <t>Skill Match: 97% (14/17)</t>
        </is>
      </c>
      <c r="N104" s="2" t="inlineStr">
        <is>
          <t>Not Applied</t>
        </is>
      </c>
      <c r="O104" s="2" t="inlineStr">
        <is>
          <t>("AI Engineer" OR "Artificial Intelligence Engineer") NOT (Senior OR Sr. OR Principal OR Staff OR Lead OR Manager)</t>
        </is>
      </c>
      <c r="P104" s="2" t="inlineStr">
        <is>
          <t xml:space="preserve">About the job
About Distyl AI
Distyl AI develops production-grade AI systems to power core operational workflows for Fortune 500 companies. Powered by a strategic partnership with OpenAI, in-house software accelerators, and deep enterprise AI expertise, we deliver working AI systems with rapid time to value – within a quarter.
Our products have helped Fortune 500 customers across diverse industries, from insurance and CPG to non-profits. As part of our team, you will help companies identify, build, and realize value from their GenAI investments, often for the first time. We are customer-centric, working backward from the customer’s problem and holding ourselves accountable for creating both financial impact and improving the lives of end-users.
Distyl is led by proven leaders from top companies like Palantir and Apple and is backed by Lightspeed, Khosla, Coatue, Dell Technologies Capital, Nat Friedman (Former CEO of GitHub), Brad Gerstner (Founder and CEO of Altimeter), and board members of over a dozen Fortune 500 companies.
What We Are Looking For
We’re hiring early-career / new-graduate AI Engineers who are excited to build real-world AI systems and grow quickly in a fast-paced, customer-facing environment. As a new grad at Distyl, you’ll be a hands-on contributor from day one, working alongside experienced engineers to design, implement, and deploy production-grade AI systems powered by Large Language Models (LLMs).
This role offers structured exposure to both technical engineering work and real-world business applications of AI. You’ll begin by learning through hands-on development and shadowing customer work, and over time grow into greater ownership of technical decisions and solution design.
This role is ideal for candidates who have strong technical fundamentals, a passion for AI, and a desire to learn how cutting-edge GenAI systems are built and deployed in enterprise settings.
Key Responsibilities
As an AI Engineer (New Graduate) at Distyl, you </t>
        </is>
      </c>
      <c r="Q104" s="2" t="inlineStr"/>
    </row>
    <row r="105">
      <c r="A105" s="3" t="inlineStr"/>
      <c r="B105" s="3" t="inlineStr">
        <is>
          <t>xAI</t>
        </is>
      </c>
      <c r="C105" s="3" t="inlineStr">
        <is>
          <t>Applied AI Engineer
Applied AI Engineer</t>
        </is>
      </c>
      <c r="D105" s="3" t="inlineStr">
        <is>
          <t>Palo Alto, CA</t>
        </is>
      </c>
      <c r="E105" s="3" t="inlineStr">
        <is>
          <t>https://www.linkedin.com/jobs/view/4246546678/</t>
        </is>
      </c>
      <c r="F105" s="3" t="inlineStr">
        <is>
          <t>2026-02-04 12:41</t>
        </is>
      </c>
      <c r="G105" s="3" t="n">
        <v>75</v>
      </c>
      <c r="H105" s="3" t="inlineStr">
        <is>
          <t>6/10</t>
        </is>
      </c>
      <c r="I105" s="3" t="inlineStr">
        <is>
          <t>🟡 Good Match</t>
        </is>
      </c>
      <c r="J105" s="3" t="inlineStr">
        <is>
          <t>communication, deep learning, machine learning, pytorch, research, scalability</t>
        </is>
      </c>
      <c r="K105" s="3" t="inlineStr">
        <is>
          <t>kafka, leadership, spark, user experience</t>
        </is>
      </c>
      <c r="L105" s="3" t="inlineStr">
        <is>
          <t>YES</t>
        </is>
      </c>
      <c r="M105" s="3" t="inlineStr">
        <is>
          <t>Skill Match: 75% (6/10)</t>
        </is>
      </c>
      <c r="N105" s="3" t="inlineStr">
        <is>
          <t>Not Applied</t>
        </is>
      </c>
      <c r="O105" s="3" t="inlineStr">
        <is>
          <t>("AI Engineer" OR "Artificial Intelligence Engineer") NOT (Senior OR Sr. OR Principal OR Staff OR Lead OR Manager)</t>
        </is>
      </c>
      <c r="P105" s="3" t="inlineStr">
        <is>
          <t>About the job
About xAI
xAI’s mission is to create AI systems that can accurately understand the universe and aid humanity in its pursuit of knowledge. Our team is small, highly motivated, and focused on engineering excellence. This organization is for individuals who appreciate challenging themselves and thrive on curiosity. We operate with a flat organizational structure. All employees are expected to be hands-on and to contribute directly to the company’s mission. Leadership is given to those who show initiative and consistently deliver excellence. Work ethic and strong prioritization skills are important. All engineers and researchers are expected to have strong communication skills. They should be able to concisely and accurately share knowledge with their teammates.
About the role
We’re seeking exceptional Applied AI Engineers to join a high-priority project that approximately 600 million monthly users use. This is an exciting opportunity for individuals with a research engineer or research scientist background to apply their skills to recommendation systems, ranking algorithms, search technologies, and many other systems. You’ll work at the intersection of advanced AI research and real-world impact, enhancing the ability to connect users with relevant content, accounts, and experiences.
What You'll Do
Designing and architecting recommendation algorithms across various product surfaces
Leverage all of xAI’s infra and AI stacks to dramatically enhance the user experience
Write data pipelines and training jobs that continuously learn from product data.
Iterate and improve the algorithm by gathering user feedback in real time through experimentation
Ensuring scalability and efficiency of machine learning systems
Who You Are
Knowledge of data infrastructure like Kafka, Clickhouse, and Spark
Experienced in implementing recommender systems and/or deep learning applications at industrial scale
Skilled in one or more DL software frameworks such as JAX or Py</t>
        </is>
      </c>
      <c r="Q105" s="3" t="inlineStr"/>
    </row>
    <row r="106">
      <c r="A106" s="3" t="inlineStr"/>
      <c r="B106" s="3" t="inlineStr">
        <is>
          <t>Actalent</t>
        </is>
      </c>
      <c r="C106" s="3" t="inlineStr">
        <is>
          <t>AI Engineer
AI Engineer with verification</t>
        </is>
      </c>
      <c r="D106" s="3" t="inlineStr">
        <is>
          <t>Houston, TX</t>
        </is>
      </c>
      <c r="E106" s="3" t="inlineStr">
        <is>
          <t>https://www.linkedin.com/jobs/view/4369006188/</t>
        </is>
      </c>
      <c r="F106" s="3" t="inlineStr">
        <is>
          <t>2026-02-04 12:41</t>
        </is>
      </c>
      <c r="G106" s="3" t="n">
        <v>78</v>
      </c>
      <c r="H106" s="3" t="inlineStr">
        <is>
          <t>7/11</t>
        </is>
      </c>
      <c r="I106" s="3" t="inlineStr">
        <is>
          <t>🟡 Good Match</t>
        </is>
      </c>
      <c r="J106" s="3" t="inlineStr">
        <is>
          <t>ci/cd, github, github actions, llm, performance, prompt engineering, react</t>
        </is>
      </c>
      <c r="K106" s="3" t="inlineStr">
        <is>
          <t>express, product development, redis, ux</t>
        </is>
      </c>
      <c r="L106" s="3" t="inlineStr">
        <is>
          <t>YES</t>
        </is>
      </c>
      <c r="M106" s="3" t="inlineStr">
        <is>
          <t>Skill Match: 78% (7/11)</t>
        </is>
      </c>
      <c r="N106" s="3" t="inlineStr">
        <is>
          <t>Not Applied</t>
        </is>
      </c>
      <c r="O106" s="3" t="inlineStr">
        <is>
          <t>("AI Engineer" OR "Artificial Intelligence Engineer") NOT (Senior OR Sr. OR Principal OR Staff OR Lead OR Manager)</t>
        </is>
      </c>
      <c r="P106" s="3" t="inlineStr">
        <is>
          <t>About the job
Job Title: AI Engineer
Job Description
We are seeking an AI Engineer to join our team focused on AI-assisted product development. You will translate UX deliverables into structured specifications for AI agents, configure and monitor AI agents for coding, QA, and delivery automation, and utilize tools like GitHub Copilot and OpenAI MCP to generate and maintain application components.
Responsibilities
Translate UX deliverables, including Figma MCP artifacts, into structured specifications for AI agents.
Configure, orchestrate, and monitor AI agents that perform coding, QA, documentation, and delivery automation.
Use tools like GitHub Copilot, OpenAI MCP, and internal agent frameworks for application component generation and maintenance.
Review and validate AI-generated code for correctness, performance, and architectural alignment.
Develop, deploy, and maintain MCP servers/endpoints connecting design systems, specifications, repos, APIs, and runtime environments.
Integrate MCP pipelines with CI/CD, GitHub Actions, testing agents, and spec-driven workflows.
Ensure seamless flow of UX artifacts, API schemas, and SDD documents into dev automation.
Guide the architecture of micro frontend React/Angular apps and .NET services.
Ensure AI-generated components adhere to architectural patterns and compliance requirements.
Collaborate with backend teams to maintain contract consistency between MFE and API layers.
Configure and guide AI QA agents to produce various tests and validation scripts.
Define acceptance criteria and review test coverage to ensure high product quality.
Use AI to detect regressions, performance issues, and security gaps.
Act as the connective tissue across UX, product, backend teams, and AI agents.
Ensure adherence to spec-driven development and structured delivery cycles.
Track progress, risks, and dependencies using AI assistants for planning and reporting.
Essential Skills
Strong experience in software engineering (frontend, bac</t>
        </is>
      </c>
      <c r="Q106" s="3" t="inlineStr"/>
    </row>
    <row r="107">
      <c r="A107" s="2" t="inlineStr"/>
      <c r="B107" s="2" t="inlineStr">
        <is>
          <t>TalentAlly</t>
        </is>
      </c>
      <c r="C107" s="2" t="inlineStr">
        <is>
          <t>Application Security AI Engineer
Application Security AI Engineer</t>
        </is>
      </c>
      <c r="D107" s="2" t="inlineStr">
        <is>
          <t>Merrimack, NH</t>
        </is>
      </c>
      <c r="E107" s="2" t="inlineStr">
        <is>
          <t>https://www.linkedin.com/jobs/view/4368730652/</t>
        </is>
      </c>
      <c r="F107" s="2" t="inlineStr">
        <is>
          <t>2026-02-04 12:41</t>
        </is>
      </c>
      <c r="G107" s="2" t="n">
        <v>100</v>
      </c>
      <c r="H107" s="2" t="inlineStr">
        <is>
          <t>3/3</t>
        </is>
      </c>
      <c r="I107" s="2" t="inlineStr">
        <is>
          <t>🟢 Perfect Match</t>
        </is>
      </c>
      <c r="J107" s="2" t="inlineStr">
        <is>
          <t>collaboration, github, problem solving</t>
        </is>
      </c>
      <c r="K107" s="2" t="inlineStr"/>
      <c r="L107" s="2" t="inlineStr">
        <is>
          <t>YES</t>
        </is>
      </c>
      <c r="M107" s="2" t="inlineStr">
        <is>
          <t>Skill Match: 100% (3/3)</t>
        </is>
      </c>
      <c r="N107" s="2" t="inlineStr">
        <is>
          <t>Not Applied</t>
        </is>
      </c>
      <c r="O107" s="2" t="inlineStr">
        <is>
          <t>("AI Engineer" OR "Artificial Intelligence Engineer") NOT (Senior OR Sr. OR Principal OR Staff OR Lead OR Manager)</t>
        </is>
      </c>
      <c r="P107" s="2" t="inlineStr">
        <is>
          <t>About the job
Job Description
Launch Your Technology Career at Fidelity Investments
Are you ready to start your technology career with Fidelity Investments? Join our dynamic technology team and contribute to projects that make a real impact. As a full-time associate, you will work on innovative initiatives, gain hands-on experience, and collaborate with industry experts, all while building a foundation for a successful career in tech.
THE ROLE
Product &amp; App Security
Join Fidelity's security team that finds and fixes vulnerabilities in web apps and APIs before attackers do. Bring your knowledge of penetration testing and your skill with use of AI technology to enable our penetration testing capability to scale. Ultimately this will enable Fidelity to protect the livelihoods of our customer in a more effective efficient manner.
The Skills You Bring
 Degree in Computer Science, Cybersecurity or related field
 Understanding of web application security, penetration testing, SSDLC or DevSecOps fundamentals
 Knowledge of the OWASP Top 10
 Experience with offensive testing tools such as BurpSuite and/or GitHub Advanced Security
 Experience with identifying vulnerabilities in web applications, even if only in intentionally vulnerable systems cush as OWASP WebGoat or Capture-The-Flag systems
 Familiarity with APIs and automation concepts
 Foundational knowledge of LLMs/ML and agentic AI patterns for security automation
 Working knowledge of AI technologies (including use of CoPilot of Claude, MCP server, experimentation with multi agent AI Systems)
 Strong problem solving, documentation, and collaboration skills
WHY FIDELITY
Contribute to projects that protect millions of customers and enable critical technology transformations. 
Work alongside experienced professionals who will guide your development. 
Gain hands-on experience in cybersecurity, automation, and enterprise-scale technology solutions. 
Build a strong foundation for long-term success in Fidelity's t</t>
        </is>
      </c>
      <c r="Q107" s="2" t="inlineStr"/>
    </row>
    <row r="108">
      <c r="A108" s="3" t="inlineStr"/>
      <c r="B108" s="3" t="inlineStr">
        <is>
          <t>Gotion Inc.</t>
        </is>
      </c>
      <c r="C108" s="3" t="inlineStr">
        <is>
          <t>Machine Learning Engineer
Machine Learning Engineer with verification</t>
        </is>
      </c>
      <c r="D108" s="3" t="inlineStr">
        <is>
          <t>Manteno, IL</t>
        </is>
      </c>
      <c r="E108" s="3" t="inlineStr">
        <is>
          <t>https://www.linkedin.com/jobs/view/4335254636/</t>
        </is>
      </c>
      <c r="F108" s="3" t="inlineStr">
        <is>
          <t>2026-02-04 13:04</t>
        </is>
      </c>
      <c r="G108" s="3" t="n">
        <v>81</v>
      </c>
      <c r="H108" s="3" t="inlineStr">
        <is>
          <t>12/18</t>
        </is>
      </c>
      <c r="I108" s="3" t="inlineStr">
        <is>
          <t>🟡 Good Match</t>
        </is>
      </c>
      <c r="J108" s="3" t="inlineStr">
        <is>
          <t>collaboration, communication, deep learning, machine learning, metrics, optimization, performance, python, pytorch, research</t>
        </is>
      </c>
      <c r="K108" s="3" t="inlineStr">
        <is>
          <t>cvpr, icml, leadership, neurips, product development, r</t>
        </is>
      </c>
      <c r="L108" s="3" t="inlineStr">
        <is>
          <t>YES</t>
        </is>
      </c>
      <c r="M108" s="3" t="inlineStr">
        <is>
          <t>Skill Match: 81% (12/18)</t>
        </is>
      </c>
      <c r="N108" s="3" t="inlineStr">
        <is>
          <t>Not Applied</t>
        </is>
      </c>
      <c r="O108" s="3" t="inlineStr">
        <is>
          <t>("Machine Learning Engineer" OR "ML Engineer") NOT (Senior OR Sr. OR Principal OR Staff OR Lead OR Manager)</t>
        </is>
      </c>
      <c r="P108" s="3" t="inlineStr">
        <is>
          <t>About the job
Gotion Inc. is based in Silicon Valley, CA, currently building a Manufacturing facility in Manteno, IL and has R&amp;D centers in Ohio, China, Japan and Europe. We innovate in the next generation electric vehicle and energy storage technologies (lithium batteries and related systems) with the aim to accelerate electrified transportation and achieve sustainable development. Gotion is powered by a leading power battery technology company that provides solutions for vehicles including the world's first mass commercial e-bus route.
Gotion is a career destination - we are not simply attempting to just fill another job, but to pursue a dream of global green energy together! We offer outstanding opportunities to individuals seeking an exciting and challenging working environment. Everyone is highly valued and plays a vital role in the growth of our organization.
About The Team
The Product Development Team at Gotion Illinois New Energy Inc. focuses on the design and development of advanced battery products for next-generation energy storage system (ESS) and electric vehicle (EV) applications. We lead the full product development cycle, integrating mechanical, electrical, thermal, and control system to create high-performance battery solutions, along with comprehensive system integration, validation, and certification activities.
Role Summary
We are seeking a highly motivated Machine Learning Engineer with a strong background in model architecture design and algorithm development, ideally with experience in scientific domains such as battery technology, energy systems, or related physical sciences. This is a fully on-site role based in Manteno, IL focused on building innovative ML models from the ground up.
You will collaborate closely with cross-disciplinary R&amp;D teams to develop and deploy machine learning solutions that address real-world challenges in advanced materials, electrochemical systems, and high-throughput data environments.
Essential Duties And</t>
        </is>
      </c>
      <c r="Q108" s="3" t="inlineStr"/>
    </row>
    <row r="109">
      <c r="A109" s="2" t="inlineStr"/>
      <c r="B109" s="2" t="inlineStr">
        <is>
          <t>Cisco</t>
        </is>
      </c>
      <c r="C109" s="2" t="inlineStr">
        <is>
          <t>AI Machine Learning Engineer II (Intern) - United States
AI Machine Learning Engineer II (Intern) - United States with verification</t>
        </is>
      </c>
      <c r="D109" s="2" t="inlineStr">
        <is>
          <t>San Jose, CA</t>
        </is>
      </c>
      <c r="E109" s="2" t="inlineStr">
        <is>
          <t>https://www.linkedin.com/jobs/view/4340328510/</t>
        </is>
      </c>
      <c r="F109" s="2" t="inlineStr">
        <is>
          <t>2026-02-04 13:04</t>
        </is>
      </c>
      <c r="G109" s="2" t="n">
        <v>98</v>
      </c>
      <c r="H109" s="2" t="inlineStr">
        <is>
          <t>15/16</t>
        </is>
      </c>
      <c r="I109" s="2" t="inlineStr">
        <is>
          <t>🟢 Perfect Match</t>
        </is>
      </c>
      <c r="J109" s="2" t="inlineStr">
        <is>
          <t>collaboration, generative ai, large language models, llm, machine learning, model deployment, natural language processing, neural networks, optimization, performance</t>
        </is>
      </c>
      <c r="K109" s="2" t="inlineStr">
        <is>
          <t>go</t>
        </is>
      </c>
      <c r="L109" s="2" t="inlineStr">
        <is>
          <t>YES</t>
        </is>
      </c>
      <c r="M109" s="2" t="inlineStr">
        <is>
          <t>Skill Match: 98% (15/16)</t>
        </is>
      </c>
      <c r="N109" s="2" t="inlineStr">
        <is>
          <t>Not Applied</t>
        </is>
      </c>
      <c r="O109" s="2" t="inlineStr">
        <is>
          <t>("Machine Learning Engineer" OR "ML Engineer") NOT (Senior OR Sr. OR Principal OR Staff OR Lead OR Manager)</t>
        </is>
      </c>
      <c r="P109" s="2" t="inlineStr">
        <is>
          <t>About the job
Please note this posting is to advertise potential job opportunities. This exact role may not be open today but could open in the near future. When you apply, a Cisco representative may contact you directly if a relevant position opens.
Applications are accepted until further notice.
Meet the Team 
Join our innovative engineering team focused on building next-generation AI/ML solutions. You’ll collaborate with skilled colleagues across platform, security, release engineering, and support teams to deliver high-impact products and ensure their perfect operation.
Your Impact 
Dive into the development and implementation of cutting-edge generative AI applications using the latest large language models—think GPT-4, Claude, Llama, and beyond! Take on the challenge of optimizing neural networks for natural language processing and machine perception, drawing on a toolkit that includes convolutional and transformer-based models, student-teacher frameworks, distillation, and generative adversarial networks (GANs). Performance, scalability, and reliability are front and center as models are trained, fine-tuned, and put through their paces for real-world deployment.
Collaboration is at the heart of this role—work alongside talented engineers and cross-functional teams to gather and prep data, design custom layers, and automate model deployment. Experimentation with new technologies and ongoing learning are always encouraged. Production-ready code, robust testing, and creative problem-solving all play a part in bringing innovative AI solutions to life. What an exciting place to grow and make an impact!
Minimum Qualifications
Currently enrolled in an undergraduate degree program with 2 years of relevant experience, or currently enrolled in a graduate degree program with 0 years of relevant experience. Relevant fields include: Computer Science, Electrical Engineering, Data Science, Machine Learning, Artificial Intelligence, Statistics, Mathematics, Software</t>
        </is>
      </c>
      <c r="Q109" s="2" t="inlineStr"/>
    </row>
    <row r="110">
      <c r="A110" s="2" t="inlineStr"/>
      <c r="B110" s="2" t="inlineStr">
        <is>
          <t>Reducto</t>
        </is>
      </c>
      <c r="C110" s="2" t="inlineStr">
        <is>
          <t>Machine Learning Engineer
Machine Learning Engineer</t>
        </is>
      </c>
      <c r="D110" s="2" t="inlineStr">
        <is>
          <t>San Francisco, CA</t>
        </is>
      </c>
      <c r="E110" s="2" t="inlineStr">
        <is>
          <t>https://www.linkedin.com/jobs/view/4358531662/</t>
        </is>
      </c>
      <c r="F110" s="2" t="inlineStr">
        <is>
          <t>2026-02-04 13:04</t>
        </is>
      </c>
      <c r="G110" s="2" t="n">
        <v>100</v>
      </c>
      <c r="H110" s="2" t="inlineStr">
        <is>
          <t>7/7</t>
        </is>
      </c>
      <c r="I110" s="2" t="inlineStr">
        <is>
          <t>🟢 Perfect Match</t>
        </is>
      </c>
      <c r="J110" s="2" t="inlineStr">
        <is>
          <t>computer vision, llm, machine learning, performance, production, python, streamlit</t>
        </is>
      </c>
      <c r="K110" s="2" t="inlineStr"/>
      <c r="L110" s="2" t="inlineStr">
        <is>
          <t>YES</t>
        </is>
      </c>
      <c r="M110" s="2" t="inlineStr">
        <is>
          <t>Skill Match: 100% (7/7)</t>
        </is>
      </c>
      <c r="N110" s="2" t="inlineStr">
        <is>
          <t>Not Applied</t>
        </is>
      </c>
      <c r="O110" s="2" t="inlineStr">
        <is>
          <t>("Machine Learning Engineer" OR "ML Engineer") NOT (Senior OR Sr. OR Principal OR Staff OR Lead OR Manager)</t>
        </is>
      </c>
      <c r="P110" s="2" t="inlineStr">
        <is>
          <t xml:space="preserve">About the job
About Reducto
Reducto helps AI teams ingest real world enterprise data with state of the art accuracy.
The vast majority of enterprise data — from financial statements to health records — is locked in unstructured file formats like PDFs and spreadsheets. We train vision models to read those documents the way a human would, and make it possible to build products, train models, and automate processes at scale.
We’ve grown incredibly quickly, growing revenue by 7x YOY, and now work with hundreds of companies ranging from leading AI teams (Harvey, Vanta, Scale), through to enterprise (FAANG, top 3 trading firm).
We've raised over 100M from world class investors like A16z, Benchmark, and First Round Capital, and are hiring a Machine Learning Engineer to help us train and deploy the models critical to the performance of our core product.
We Would Love To Meet You If You:
Philosophy: You are your own worst critic. You have a high bar for quality and don’t rest until the job is done right—no settling for 90%. We want someone who ships fast, with high agency, and who doesn't just voice problems but actively jumps in to fix them.
Experience: You have 2+ years of experience with training, fine tuning, and evaluating ML models used in production systems
Language/Skills: You’re exceptional at Python or similar, and are well versed with both traditional computer vision and VLMs
Tools: Build your own tools as needed—like a quick Streamlit app to test hypotheses or create a dataset.
Approach: A quantitative approach to building products. Ability to debug, experiment, and iterate fast. You should be comfortable getting hands-on with the full development lifecycle, from ideation to shipping to users.
The Core Work Will Include:
Training and deploying new state of the art models for parsing and interpreting unstructured data
Experimenting with novel techniques to improve LLM accuracy
Build data pipelines, evaluate model performance, and integrate models into </t>
        </is>
      </c>
      <c r="Q110" s="2" t="inlineStr"/>
    </row>
    <row r="111">
      <c r="A111" s="3" t="inlineStr"/>
      <c r="B111" s="3" t="inlineStr">
        <is>
          <t>Gotion Inc.</t>
        </is>
      </c>
      <c r="C111" s="3" t="inlineStr">
        <is>
          <t>Machine Learning Engineer
Machine Learning Engineer with verification</t>
        </is>
      </c>
      <c r="D111" s="3" t="inlineStr">
        <is>
          <t>Fremont, CA</t>
        </is>
      </c>
      <c r="E111" s="3" t="inlineStr">
        <is>
          <t>https://www.linkedin.com/jobs/view/4335304439/</t>
        </is>
      </c>
      <c r="F111" s="3" t="inlineStr">
        <is>
          <t>2026-02-04 13:04</t>
        </is>
      </c>
      <c r="G111" s="3" t="n">
        <v>81</v>
      </c>
      <c r="H111" s="3" t="inlineStr">
        <is>
          <t>12/18</t>
        </is>
      </c>
      <c r="I111" s="3" t="inlineStr">
        <is>
          <t>🟡 Good Match</t>
        </is>
      </c>
      <c r="J111" s="3" t="inlineStr">
        <is>
          <t>collaboration, communication, deep learning, machine learning, metrics, optimization, performance, python, pytorch, research</t>
        </is>
      </c>
      <c r="K111" s="3" t="inlineStr">
        <is>
          <t>cvpr, icml, leadership, neurips, product development, r</t>
        </is>
      </c>
      <c r="L111" s="3" t="inlineStr">
        <is>
          <t>YES</t>
        </is>
      </c>
      <c r="M111" s="3" t="inlineStr">
        <is>
          <t>Skill Match: 81% (12/18)</t>
        </is>
      </c>
      <c r="N111" s="3" t="inlineStr">
        <is>
          <t>Not Applied</t>
        </is>
      </c>
      <c r="O111" s="3" t="inlineStr">
        <is>
          <t>("Machine Learning Engineer" OR "ML Engineer") NOT (Senior OR Sr. OR Principal OR Staff OR Lead OR Manager)</t>
        </is>
      </c>
      <c r="P111" s="3" t="inlineStr">
        <is>
          <t>About the job
Gotion Inc. is based in Silicon Valley, CA, currently building a Manufacturing facility in Manteno, IL and has R&amp;D centers in Ohio, China, Japan and Europe. We innovate in the next generation electric vehicle and energy storage technologies (lithium batteries and related systems) with the aim to accelerate electrified transportation and achieve sustainable development. Gotion is powered by a leading power battery technology company that provides solutions for vehicles including the world's first mass commercial e-bus route.
Gotion is a career destination - we are not simply attempting to just fill another job, but to pursue a dream of global green energy together! We offer outstanding opportunities to individuals seeking an exciting and challenging working environment. Everyone is highly valued and plays a vital role in the growth of our organization.
About The Team
The Product Development Team at Gotion Illinois New Energy Inc. focuses on the design and development of advanced battery products for next-generation energy storage system (ESS) and electric vehicle (EV) applications. We lead the full product development cycle, integrating mechanical, electrical, thermal, and control system to create high-performance battery solutions, along with comprehensive system integration, validation, and certification activities.
Role Summary
We are seeking a highly motivated Machine Learning Engineer with a strong background in model architecture design and algorithm development, ideally with experience in scientific domains such as battery technology, energy systems, or related physical sciences. This is a fully on-site role based in Manteno, IL focused on building innovative ML models from the ground up.
You will collaborate closely with cross-disciplinary R&amp;D teams to develop and deploy machine learning solutions that address real-world challenges in advanced materials, electrochemical systems, and high-throughput data environments.
Essential Duties And</t>
        </is>
      </c>
      <c r="Q111" s="3" t="inlineStr"/>
    </row>
    <row r="112">
      <c r="A112" s="2" t="inlineStr"/>
      <c r="B112" s="2" t="inlineStr">
        <is>
          <t>Riverside Research</t>
        </is>
      </c>
      <c r="C112" s="2" t="inlineStr">
        <is>
          <t>AI/ML Engineer
AI/ML Engineer with verification</t>
        </is>
      </c>
      <c r="D112" s="2" t="inlineStr">
        <is>
          <t>Fairborn, OH</t>
        </is>
      </c>
      <c r="E112" s="2" t="inlineStr">
        <is>
          <t>https://www.linkedin.com/jobs/view/4369240042/</t>
        </is>
      </c>
      <c r="F112" s="2" t="inlineStr">
        <is>
          <t>2026-02-04 13:04</t>
        </is>
      </c>
      <c r="G112" s="2" t="n">
        <v>100</v>
      </c>
      <c r="H112" s="2" t="inlineStr">
        <is>
          <t>12/13</t>
        </is>
      </c>
      <c r="I112" s="2" t="inlineStr">
        <is>
          <t>🟢 Perfect Match</t>
        </is>
      </c>
      <c r="J112" s="2" t="inlineStr">
        <is>
          <t>computer vision, data analysis, data visualization, deep learning, git, machine learning, mongodb, production, python, pytorch</t>
        </is>
      </c>
      <c r="K112" s="2" t="inlineStr">
        <is>
          <t>r</t>
        </is>
      </c>
      <c r="L112" s="2" t="inlineStr">
        <is>
          <t>YES</t>
        </is>
      </c>
      <c r="M112" s="2" t="inlineStr">
        <is>
          <t>Skill Match: 100% (12/13)</t>
        </is>
      </c>
      <c r="N112" s="2" t="inlineStr">
        <is>
          <t>Not Applied</t>
        </is>
      </c>
      <c r="O112" s="2" t="inlineStr">
        <is>
          <t>("Machine Learning Engineer" OR "ML Engineer") NOT (Senior OR Sr. OR Principal OR Staff OR Lead OR Manager)</t>
        </is>
      </c>
      <c r="P112" s="2" t="inlineStr">
        <is>
          <t>About the job
Riverside Research is an independent National Security Nonprofit dedicated to research and development in the national interest. We provide high-end technical services, research and development, and prototype solutions to some of the country’s most challenging technical problems.
All Riverside Research opportunities require U.S. Citizenship.
Position Overview
Riverside Research is seeking an Artificial Intelligence / Machine Learning Engineer to support existing contracts to prototype and develop automation solutions to NASIC’s most difficult Scientific &amp; Technical Intelligence problems. As a highly valued and sought-after Riverside Research employee, you will be part of a highly skilled and integrated team that analyzes intelligence data to discover opportunities for automated solutions.
Responsibilities
AI/ML Algorithm R&amp;D
Develop innovative machine learning and computer vision solutions to analyze and exploit large, complex datasets from remote sensing phenomenology
Develop algorithms and associated software tools using Python and associated machine learning libraries (PyTorch, TensorFlow)
Train AI/ML models and tune their hyperparameters for a given dataset and algorithm objectives
Provide solutions for data collection and data linting that enable rapid, automated curation of training data
Keep up with the SoTA practices for AI/ML
Software Development, Documentation, And Coding Best Practices
Adhere to teams’ standards for reviewing source code, unit-testing, source code control, and documentation practices
Utilize Python PEP8 standards
Beneficial FPGA Experience
Design, implement, and optimize FPGA logic using AMD/Xilinx toolchains (Vivado, Vitis, HLS) development in VHDL/Verilog
Integrate FPGA designs into larger systems, ensuring robust verification, documentation, and deployment across multiple platforms (Zynq/Zynq UltraScale+, Versal, or custom boards)
Qualifications
Required Qualifications:
Ability to obtain TS/SCI cleara</t>
        </is>
      </c>
      <c r="Q112" s="2" t="inlineStr"/>
    </row>
    <row r="113">
      <c r="A113" s="2" t="inlineStr"/>
      <c r="B113" s="2" t="inlineStr">
        <is>
          <t>Starr</t>
        </is>
      </c>
      <c r="C113" s="2" t="inlineStr">
        <is>
          <t>AI/ML Engineer
AI/ML Engineer with verification</t>
        </is>
      </c>
      <c r="D113" s="2" t="inlineStr">
        <is>
          <t>New York, NY</t>
        </is>
      </c>
      <c r="E113" s="2" t="inlineStr">
        <is>
          <t>https://www.linkedin.com/jobs/view/4235568776/</t>
        </is>
      </c>
      <c r="F113" s="2" t="inlineStr">
        <is>
          <t>2026-02-04 13:04</t>
        </is>
      </c>
      <c r="G113" s="2" t="n">
        <v>95</v>
      </c>
      <c r="H113" s="2" t="inlineStr">
        <is>
          <t>8/10</t>
        </is>
      </c>
      <c r="I113" s="2" t="inlineStr">
        <is>
          <t>🟢 Perfect Match</t>
        </is>
      </c>
      <c r="J113" s="2" t="inlineStr">
        <is>
          <t>communication, deep learning, fine-tuning, machine learning, optimization, python, research, scalability</t>
        </is>
      </c>
      <c r="K113" s="2" t="inlineStr">
        <is>
          <t>analytics, r</t>
        </is>
      </c>
      <c r="L113" s="2" t="inlineStr">
        <is>
          <t>YES</t>
        </is>
      </c>
      <c r="M113" s="2" t="inlineStr">
        <is>
          <t>Skill Match: 95% (8/10)</t>
        </is>
      </c>
      <c r="N113" s="2" t="inlineStr">
        <is>
          <t>Not Applied</t>
        </is>
      </c>
      <c r="O113" s="2" t="inlineStr">
        <is>
          <t>("Machine Learning Engineer" OR "ML Engineer") NOT (Senior OR Sr. OR Principal OR Staff OR Lead OR Manager)</t>
        </is>
      </c>
      <c r="P113" s="2" t="inlineStr">
        <is>
          <t>About the job
Starr Insurance Companies is a leading insurance and investment organization, providing commercial property and casualty insurance, including travel and accident coverage, to almost every imaginable business and industry in virtually every part of the world.
Cornelius Vander Starr established his first insurance company in Shanghai, China in 1919. Today, we are one of the world’s fastest growing insurance organizations, capable of writing in 128 countries on 6 continents.
Join the Starr Enterprise Data and Artificial Intelligence Organization and start reimagining the future of insurance. The Data and AI team at Starr builds first-of-a-kind capabilities that advance the insurance practice and scale across the entire enterprise. The team’s ultimate mission is to develop cutting-edge data and AI capabilities that drive profit growth for Starr.
The AI/ML engineer is responsible for uncovering meaningful data patterns and transforming them into actionable insights by leveraging predictive modeling, data mining, and machine learning algorithms. This includes propensity and uplift modeling, classification models, forecasting, foundation models, and other methodologies. This individual will work alongside Senior AI/ML Engineers to develop scalable AI/ML solutions and provide data-driven and optimization insights across the enterprise. He/she will be passionate about learning and deploying leading technologies in the analytics space specific to the business needs to drive results and identify opportunities. As an AI/ML Engineer, this person will drive business impact by solving unique problems through advanced analytics, continuous improvement methodologies, and change management in a fast-paced environment.
Key Responsibilities:
Work alongside Senior AI/ML Engineers to design, develop, and deploy AI/ML solutions with best practices in statistics, machine learning, deep learning, and foundational models to improve the profitability for Starr. Example in</t>
        </is>
      </c>
      <c r="Q113" s="2" t="inlineStr"/>
    </row>
    <row r="114">
      <c r="A114" s="2" t="inlineStr"/>
      <c r="B114" s="2" t="inlineStr">
        <is>
          <t>Cognizant</t>
        </is>
      </c>
      <c r="C114" s="2" t="inlineStr">
        <is>
          <t>Neuro AI Data Scientist
Neuro AI Data Scientist with verification</t>
        </is>
      </c>
      <c r="D114" s="2" t="inlineStr">
        <is>
          <t>California, United States</t>
        </is>
      </c>
      <c r="E114" s="2" t="inlineStr">
        <is>
          <t>https://www.linkedin.com/jobs/view/4368587679/</t>
        </is>
      </c>
      <c r="F114" s="2" t="inlineStr">
        <is>
          <t>2026-02-04 13:09</t>
        </is>
      </c>
      <c r="G114" s="2" t="n">
        <v>100</v>
      </c>
      <c r="H114" s="2" t="inlineStr">
        <is>
          <t>17/18</t>
        </is>
      </c>
      <c r="I114" s="2" t="inlineStr">
        <is>
          <t>🟢 Perfect Match</t>
        </is>
      </c>
      <c r="J114" s="2" t="inlineStr">
        <is>
          <t>collaboration, communication, data analysis, data visualization, deep learning, fine-tuning, github, jupyter, langchain, llm</t>
        </is>
      </c>
      <c r="K114" s="2" t="inlineStr">
        <is>
          <t>plotly</t>
        </is>
      </c>
      <c r="L114" s="2" t="inlineStr">
        <is>
          <t>YES</t>
        </is>
      </c>
      <c r="M114" s="2" t="inlineStr">
        <is>
          <t>Skill Match: 100% (17/18)</t>
        </is>
      </c>
      <c r="N114" s="2" t="inlineStr">
        <is>
          <t>Not Applied</t>
        </is>
      </c>
      <c r="O114" s="2" t="inlineStr">
        <is>
          <t>"Data Scientist" AND ("Machine Learning" OR "Deep Learning" OR "AI" OR "Generative AI") NOT (Senior OR Sr. OR Principal OR Staff OR Lead OR Manager)</t>
        </is>
      </c>
      <c r="P114" s="2" t="inlineStr">
        <is>
          <t>About the job
Join a rapidly growing consulting and IT services Fortune 500 company with around 350,000 employees worldwide, a very flexible international business, customers that are leaders in their respective sectors, and a high level of commitment.
Cognizant Advanced AI Labs
Imagine a business that always stays ahead of market changes, anticipates customer desires, and forecasts faster and more accurately than competitors. This intelligent business knows what is happening and why it is happening and prescribes the best decisions to make. Now, Cognizant uses Evolutionary AI to model every aspect of a business to solve for multi-objective outcomes in even the most complex conditions.
Your Role
You will work on a variety of projects related to analyzing and interpreting complex data sets and will play a key role in driving our data-driven decision making. You are a data scientist and Python developer with knowledge in multiple technologies; you are driven, curious and passionate about your work; you are innovative, creative and focused on excellence; and you want to be part of an ego-free work environment where we value honest, healthy interactions and collaboration.
Key Responsibilities
Assist with the collection and analysis of large data sets
Help implement algorithms and models for data analysis
Assist with data visualization and presentation of findings to key stakeholders
Help maintain and improve data infrastructure
Be a customer advocate that implements our Neuro AI offerings
Work in a highly collaborative, fast-paced environment with your peers on the Neuro AI team
Your Profile
 Pursuing a degree in Data Science, Computer Science, Statistics, Mathematics, Engineering or related field
 Experience with Python, Pandas, Numpy, Jupyter Notebook, GitHub
 Knowledge of PyTorch deep learning library
 Familiarity with LLM fine-tuning (LoRA), distributed training schemes and libraries
 Knowledge of data visualization tools (e.g. Matplotlib, Plotly, …)
 Ex</t>
        </is>
      </c>
      <c r="Q114" s="2" t="inlineStr"/>
    </row>
    <row r="115">
      <c r="A115" s="2" t="inlineStr"/>
      <c r="B115" s="2" t="inlineStr">
        <is>
          <t>Fidelity Investments</t>
        </is>
      </c>
      <c r="C115" s="2" t="inlineStr">
        <is>
          <t>Application Security AI Engineer
Application Security AI Engineer with verification</t>
        </is>
      </c>
      <c r="D115" s="2" t="inlineStr">
        <is>
          <t>Merrimack, NH</t>
        </is>
      </c>
      <c r="E115" s="2" t="inlineStr">
        <is>
          <t>https://www.linkedin.com/jobs/view/4369024457/</t>
        </is>
      </c>
      <c r="F115" s="2" t="inlineStr">
        <is>
          <t>2026-02-04 13:16</t>
        </is>
      </c>
      <c r="G115" s="2" t="n">
        <v>100</v>
      </c>
      <c r="H115" s="2" t="inlineStr">
        <is>
          <t>3/3</t>
        </is>
      </c>
      <c r="I115" s="2" t="inlineStr">
        <is>
          <t>🟢 Perfect Match</t>
        </is>
      </c>
      <c r="J115" s="2" t="inlineStr">
        <is>
          <t>collaboration, github, problem solving</t>
        </is>
      </c>
      <c r="K115" s="2" t="inlineStr"/>
      <c r="L115" s="2" t="inlineStr">
        <is>
          <t>YES</t>
        </is>
      </c>
      <c r="M115" s="2" t="inlineStr">
        <is>
          <t>Skill Match: 100% (3/3)</t>
        </is>
      </c>
      <c r="N115" s="2" t="inlineStr">
        <is>
          <t>Not Applied</t>
        </is>
      </c>
      <c r="O115" s="2" t="inlineStr">
        <is>
          <t>("AI Engineer" OR "Artificial Intelligence Engineer") NOT (Senior OR Sr. OR Principal OR Staff OR Lead OR Manager)</t>
        </is>
      </c>
      <c r="P115" s="2" t="inlineStr">
        <is>
          <t>About the job
Job Description
Launch Your Technology Career at Fidelity Investments
Are you ready to start your technology career with Fidelity Investments? Join our dynamic technology team and contribute to projects that make a real impact. As a full-time associate, you will work on innovative initiatives, gain hands-on experience, and collaborate with industry experts, all while building a foundation for a successful career in tech.
THE ROLE
Product &amp; App Security
Join Fidelity’s security team that finds and fixes vulnerabilities in web apps and APIs before attackers do. Bring your knowledge of penetration testing and your skill with use of AI technology to enable our penetration testing capability to scale. Ultimately this will enable Fidelity to protect the livelihoods of our customer in a more effective efficient manner.
The Skills You Bring
 Degree in Computer Science, Cybersecurity or related field
 Understanding of web application security, penetration testing, SSDLC or DevSecOps fundamentals
 Knowledge of the OWASP Top 10
 Experience with offensive testing tools such as BurpSuite and/or GitHub Advanced Security
 Experience with identifying vulnerabilities in web applications, even if only in intentionally vulnerable systems cush as OWASP WebGoat or Capture-The-Flag systems
 Familiarity with APIs and automation concepts
 Foundational knowledge of LLMs/ML and agentic AI patterns for security automation
 Working knowledge of AI technologies (including use of CoPilot of Claude, MCP server, experimentation with multi agent AI Systems)
 Strong problem solving, documentation, and collaboration skills
WHY FIDELITY
Contribute to projects that protect millions of customers and enable critical technology transformations. 
Work alongside experienced professionals who will guide your development. 
Gain hands-on experience in cybersecurity, automation, and enterprise-scale technology solutions. 
Build a strong foundation for long-term success in Fidelity’s t</t>
        </is>
      </c>
      <c r="Q115" s="2" t="inlineStr"/>
    </row>
    <row r="116">
      <c r="A116" s="2" t="inlineStr"/>
      <c r="B116" s="2" t="inlineStr">
        <is>
          <t>KLA</t>
        </is>
      </c>
      <c r="C116" s="2" t="inlineStr">
        <is>
          <t>AI Engineer
AI Engineer with verification</t>
        </is>
      </c>
      <c r="D116" s="2" t="inlineStr">
        <is>
          <t>Ann Arbor, MI</t>
        </is>
      </c>
      <c r="E116" s="2" t="inlineStr">
        <is>
          <t>https://www.linkedin.com/jobs/view/4360570082/</t>
        </is>
      </c>
      <c r="F116" s="2" t="inlineStr">
        <is>
          <t>2026-02-04 21:21</t>
        </is>
      </c>
      <c r="G116" s="2" t="n">
        <v>100</v>
      </c>
      <c r="H116" s="2" t="inlineStr">
        <is>
          <t>9/10</t>
        </is>
      </c>
      <c r="I116" s="2" t="inlineStr">
        <is>
          <t>🟢 Perfect Match</t>
        </is>
      </c>
      <c r="J116" s="2" t="inlineStr">
        <is>
          <t>communication, fine-tuning, machine learning, metrics, natural language processing, optimization, performance, reinforcement learning, research</t>
        </is>
      </c>
      <c r="K116" s="2" t="inlineStr">
        <is>
          <t>r</t>
        </is>
      </c>
      <c r="L116" s="2" t="inlineStr">
        <is>
          <t>YES</t>
        </is>
      </c>
      <c r="M116" s="2" t="inlineStr">
        <is>
          <t>Skill Match: 100% (9/10)</t>
        </is>
      </c>
      <c r="N116" s="2" t="inlineStr">
        <is>
          <t>Not Applied</t>
        </is>
      </c>
      <c r="O116" s="2" t="inlineStr">
        <is>
          <t>("AI Engineer" OR "Artificial Intelligence Engineer") NOT (Senior OR Sr. OR Principal OR Staff OR Lead OR Manager)</t>
        </is>
      </c>
      <c r="P116" s="2" t="inlineStr">
        <is>
          <t xml:space="preserve">About the job
Company Overview
KLA is a global leader in diversified electronics for the semiconductor manufacturing ecosystem. Virtually every electronic device in the world is produced using our technologies. No laptop, smartphone, wearable device, voice-controlled gadget, flexible screen, VR device or smart car would have made it into your hands without us. KLA invents systems and solutions for the manufacturing of wafers and reticles, integrated circuits, packaging, printed circuit boards and flat panel displays. The innovative ideas and devices that are advancing humanity all begin with inspiration, research and development. KLA focuses more than average on innovation and we invest 15% of sales back into R&amp;D. Our expert teams of physicists, engineers, data scientists and problem-solvers work together with the world’s leading technology providers to accelerate the delivery of tomorrow’s electronic devices. Life here is exciting and our teams thrive on tackling really hard problems. There is never a dull moment with us.
Group/Division
The KLA Services team headquartered in Milpitas, CA is our service organization that consists of Service Sales and Marketing, Spares Supply Chain management, Field Operations, Engineering, Product Training, and Technical Support. The KLA Services organization partners with our field teams and customers in all business sectors to maintain the high performance and productivity of our products through a flexible portfolio of services. Our comprehensive services include: proactive management of tools to identify and improve performance; expertise in optics, image processing and motion control with worldwide service engineers, 24/7 technical support teams and knowledge management systems; and an extensive parts network to ensure worldwide availability of parts.
Job Description/Preferred Qualifications
We are seeking a skilled AI Engineer to join our Services AI Engineering team. You will focus on creating robust online and offline </t>
        </is>
      </c>
      <c r="Q116" s="2" t="inlineStr"/>
    </row>
    <row r="117">
      <c r="A117" s="3" t="inlineStr"/>
      <c r="B117" s="3" t="inlineStr">
        <is>
          <t>Lensa</t>
        </is>
      </c>
      <c r="C117" s="3" t="inlineStr">
        <is>
          <t>Junior Full Stack AI Engineer (Remote)
Junior Full Stack AI Engineer (Remote) with verification</t>
        </is>
      </c>
      <c r="D117" s="3" t="inlineStr">
        <is>
          <t>United States</t>
        </is>
      </c>
      <c r="E117" s="3" t="inlineStr">
        <is>
          <t>https://www.linkedin.com/jobs/view/4098516547/</t>
        </is>
      </c>
      <c r="F117" s="3" t="inlineStr">
        <is>
          <t>2026-02-04 21:21</t>
        </is>
      </c>
      <c r="G117" s="3" t="n">
        <v>81</v>
      </c>
      <c r="H117" s="3" t="inlineStr">
        <is>
          <t>2/3</t>
        </is>
      </c>
      <c r="I117" s="3" t="inlineStr">
        <is>
          <t>🟡 Good Match</t>
        </is>
      </c>
      <c r="J117" s="3" t="inlineStr">
        <is>
          <t>performance, react</t>
        </is>
      </c>
      <c r="K117" s="3" t="inlineStr">
        <is>
          <t>ux</t>
        </is>
      </c>
      <c r="L117" s="3" t="inlineStr">
        <is>
          <t>YES</t>
        </is>
      </c>
      <c r="M117" s="3" t="inlineStr">
        <is>
          <t>Skill Match: 81% (2/3)</t>
        </is>
      </c>
      <c r="N117" s="3" t="inlineStr">
        <is>
          <t>Not Applied</t>
        </is>
      </c>
      <c r="O117" s="3" t="inlineStr">
        <is>
          <t>("AI Engineer" OR "Artificial Intelligence Engineer") NOT (Senior OR Sr. OR Principal OR Staff OR Lead OR Manager)</t>
        </is>
      </c>
      <c r="P117" s="3"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Mogo Finance Technology Inc.. Clicking "Apply Now" or "Read more" on Lensa redirects you to the job board/employer site. Any information collected there is subject to their terms and privacy notice.
Location: Remote (Canada)
Team: Product &amp; Engineering
Type: Full-time
Base Salary for the role: $60,000 - $70,000 CAD
At Mogo, we’re building the future of finance through bold innovation and AI-native platforms. This role is part of our Intelligent Investing team.
Build the Future of Wealth - With Intention
Intelligent Investing isn’t about layering AI onto fintech, it’s about reimagining the entire system, where every decision, feature, and line of code reflects clarity, discipline, and long-term thinking.
This isn’t another trading app chasing dopamine. We’re building the opposite:
A platform where restraint is a feature. 
Where AI isn’t a gimmick, it’s the foundation. 
Where compounding meets conviction. 
Our mission is simple: Help a new generation build wealth through intelligence, not impulse.
Why This Role?
We're Hiring a Small Group Of High-upside Junior Engineers To Help Us Build The Future Of Disciplined, AI-native Investing. You’ll Be Working Directly With Senior Builders On
A full-stack architecture designed for speed, elegance, and scale 
AI-native flows that reinforce behavior, not engagement 
Advanced feature sets (including crypto and options) gated by process, not hype 
You’ll Be Building Product At The Intersection Of
Behavioral finance 
Responsible crypto innovation 
AI systems that think like investors, not algorithms chasing clicks 
Who This Is For
You write code with intention, not just s</t>
        </is>
      </c>
      <c r="Q117" s="3" t="inlineStr"/>
    </row>
    <row r="118">
      <c r="A118" s="3" t="inlineStr"/>
      <c r="B118" s="3" t="inlineStr">
        <is>
          <t>Kognitos</t>
        </is>
      </c>
      <c r="C118" s="3" t="inlineStr">
        <is>
          <t>Early-Career Applied ML Engineer
Early-Career Applied ML Engineer</t>
        </is>
      </c>
      <c r="D118" s="3" t="inlineStr">
        <is>
          <t>San Jose, CA</t>
        </is>
      </c>
      <c r="E118" s="3" t="inlineStr">
        <is>
          <t>https://www.linkedin.com/jobs/view/4369259071/</t>
        </is>
      </c>
      <c r="F118" s="3" t="inlineStr">
        <is>
          <t>2026-02-04 21:27</t>
        </is>
      </c>
      <c r="G118" s="3" t="n">
        <v>79</v>
      </c>
      <c r="H118" s="3" t="inlineStr">
        <is>
          <t>9/14</t>
        </is>
      </c>
      <c r="I118" s="3" t="inlineStr">
        <is>
          <t>🟡 Good Match</t>
        </is>
      </c>
      <c r="J118" s="3" t="inlineStr">
        <is>
          <t>aws, llm, machine learning, production, python, pytorch, reinforcement learning, research, tensorflow</t>
        </is>
      </c>
      <c r="K118" s="3" t="inlineStr">
        <is>
          <t>azure, gcp, kubernetes, ray, spark</t>
        </is>
      </c>
      <c r="L118" s="3" t="inlineStr">
        <is>
          <t>YES</t>
        </is>
      </c>
      <c r="M118" s="3" t="inlineStr">
        <is>
          <t>Skill Match: 79% (9/14)</t>
        </is>
      </c>
      <c r="N118" s="3" t="inlineStr">
        <is>
          <t>Not Applied</t>
        </is>
      </c>
      <c r="O118" s="3" t="inlineStr">
        <is>
          <t>("Machine Learning Engineer" OR "ML Engineer") NOT (Senior OR Sr. OR Principal OR Staff OR Lead OR Manager)</t>
        </is>
      </c>
      <c r="P118" s="3" t="inlineStr">
        <is>
          <t>About the job
This job is sourced from a job board. Learn More
Location: San Jose (3x/week in office)
Are you excited about working on cutting-edge AI solutions, building next-generation enterprise automation, and growing your skills in a fast-paced environment? Join Kognitos as an Early-Career Applied ML Engineer to help shape the future of software, tackling challenging problems in AI and enterprise automation.
What You’ll Work On
Autonomous Agents: Research, design, and deploy LLM-based AI agents that can perceive, reason, and act within complex and changing UIs to enable reliable automations.
Multimodal Information Extraction: Implement ML models to extract and structure meaningful information from PDFs, text, images, spreadsheets, and videos. Convert unstructured data into actionable insights for enterprise automation.
Agentic Workflows: Advance AI workflows where systems can reason, plan, and execute tasks reliably, minimizing errors and runtime surprises.
Scalable AI for Enterprises: Deploy robust AI solutions to address large-scale enterprise needs, reducing operational expenses while aligning with regulatory policies.
Responsibilities
Design, implement, and deploy LLM-based agents integrated into the Kognitos platform.
Optimize multimodal information extraction from real-world enterprise data.
Collaborate with cross-functional teams (product, engineering, business) to deliver impactful solutions.
Ensure AI systems adhere to regulatory policies and deliver measurable business value.
Stay at the cutting edge of AI research, incorporating the latest advances into Kognitos’ platform.
Requirements
Educational Background: Master’s or Ph.D. in Computer Science, Machine Learning, or related field.
Production ML Experience: Experience developing and deploying ML models (research, internships, or prior roles).
Programming Skills: Proficiency in Python and experience with ML frameworks (e.g., TensorFlow, PyTorch).
Problem-Solving Mindset: Ability to addre</t>
        </is>
      </c>
      <c r="Q118" s="3" t="inlineStr"/>
    </row>
    <row r="119">
      <c r="A119" s="2" t="inlineStr"/>
      <c r="B119" s="2" t="inlineStr">
        <is>
          <t>Greenhouse Software</t>
        </is>
      </c>
      <c r="C119" s="2" t="inlineStr">
        <is>
          <t>Machine Learning Engineer
Machine Learning Engineer with verification</t>
        </is>
      </c>
      <c r="D119" s="2" t="inlineStr">
        <is>
          <t>Ontario, OR</t>
        </is>
      </c>
      <c r="E119" s="2" t="inlineStr">
        <is>
          <t>https://www.linkedin.com/jobs/view/4360520885/</t>
        </is>
      </c>
      <c r="F119" s="2" t="inlineStr">
        <is>
          <t>2026-02-04 21:27</t>
        </is>
      </c>
      <c r="G119" s="2" t="n">
        <v>91</v>
      </c>
      <c r="H119" s="2" t="inlineStr">
        <is>
          <t>10/13</t>
        </is>
      </c>
      <c r="I119" s="2" t="inlineStr">
        <is>
          <t>🟢 Perfect Match</t>
        </is>
      </c>
      <c r="J119" s="2" t="inlineStr">
        <is>
          <t>aws, deep learning, docker, large language models, machine learning, nlp, performance, production, python, transformers</t>
        </is>
      </c>
      <c r="K119" s="2" t="inlineStr">
        <is>
          <t>analytics, go, typescript</t>
        </is>
      </c>
      <c r="L119" s="2" t="inlineStr">
        <is>
          <t>YES</t>
        </is>
      </c>
      <c r="M119" s="2" t="inlineStr">
        <is>
          <t>Skill Match: 91% (10/13)</t>
        </is>
      </c>
      <c r="N119" s="2" t="inlineStr">
        <is>
          <t>Not Applied</t>
        </is>
      </c>
      <c r="O119" s="2" t="inlineStr">
        <is>
          <t>("Machine Learning Engineer" OR "ML Engineer") NOT (Senior OR Sr. OR Principal OR Staff OR Lead OR Manager)</t>
        </is>
      </c>
      <c r="P119" s="2" t="inlineStr">
        <is>
          <t>About the job
Our mission at Greenhouse is to make every company great at hiring – so we go to great lengths to hire great people because we believe that they’re the foundation of our success. At Greenhouse, you’ll join a team that collaborates purposefully, fosters inclusivity, and communicates with transparency and accountability so we can help companies measurably improve the way they hire.
Join us to do the best work of your career, solving meaningful problems with remarkable teams.
Greenhouse is looking for a Machine Learning Engineer to join our team!
In this role, you'll work with our team to develop machine learning models that enhance Greenhouse products like resume parsing/anonymization, hiring, sourcing, and predictive analytics. Additionally, we serve to support other product engineering teams on their journey of implementing more machine learning capabilities. You'll collaborate with data science, product, and engineering teams to deploy, monitor, and maintain these models, allowing you to refine your skills and contribute to key projects.
Who Will Love This Job
A deep learning practitioner – you are eager to unlock the potential of deep learning for various applications
A generalist – you have experience and the ability to perform a wide variety of software engineering tasks, which are necessary to develop, deploy, and monitor a new software application. You have experience working on whole applications mainly in Python but welcome the opportunity to use Ruby or Typescript as needed
A collaborator – you are able to work with multiple teams to find the best way to use data to provide value to customers and will do everything needed to make that happen
An entrepreneur – someone whose values align with our vision on how A.I. can assist in the hiring process
What You’ll Do
Own well-scoped ML components or models: You will take ownership of specific components, executing on defined problems with guidance
Train and deploy models using establishe</t>
        </is>
      </c>
      <c r="Q119" s="2" t="inlineStr"/>
    </row>
    <row r="120">
      <c r="A120" s="2" t="inlineStr"/>
      <c r="B120" s="2" t="inlineStr">
        <is>
          <t>Brain Co.</t>
        </is>
      </c>
      <c r="C120" s="2" t="inlineStr">
        <is>
          <t>Early Career AI/ML Engineer
Early Career AI/ML Engineer</t>
        </is>
      </c>
      <c r="D120" s="2" t="inlineStr">
        <is>
          <t>San Francisco Bay Area</t>
        </is>
      </c>
      <c r="E120" s="2" t="inlineStr">
        <is>
          <t>https://www.linkedin.com/jobs/view/4362406858/</t>
        </is>
      </c>
      <c r="F120" s="2" t="inlineStr">
        <is>
          <t>2026-02-05 00:45</t>
        </is>
      </c>
      <c r="G120" s="2" t="n">
        <v>100</v>
      </c>
      <c r="H120" s="2" t="inlineStr">
        <is>
          <t>9/10</t>
        </is>
      </c>
      <c r="I120" s="2" t="inlineStr">
        <is>
          <t>🟢 Perfect Match</t>
        </is>
      </c>
      <c r="J120" s="2" t="inlineStr">
        <is>
          <t>large language models, llm, machine learning, performance, production, pytorch, rag, research, tensorflow</t>
        </is>
      </c>
      <c r="K120" s="2" t="inlineStr">
        <is>
          <t>databricks</t>
        </is>
      </c>
      <c r="L120" s="2" t="inlineStr">
        <is>
          <t>YES</t>
        </is>
      </c>
      <c r="M120" s="2" t="inlineStr">
        <is>
          <t>Skill Match: 100% (9/10)</t>
        </is>
      </c>
      <c r="N120" s="2" t="inlineStr">
        <is>
          <t>Not Applied</t>
        </is>
      </c>
      <c r="O120" s="2" t="inlineStr">
        <is>
          <t>("Machine Learning Engineer" OR "ML Engineer") NOT (Senior OR Sr. OR Principal OR Staff OR Lead OR Manager)</t>
        </is>
      </c>
      <c r="P120" s="2" t="inlineStr">
        <is>
          <t>About the job
About Brain Co.
Brain Co. is an Applied AI startup founded by Elad Gil and Jared Kushner, and backed by many of Silicon Valley’s leading builders — including Patrick Collison (CEO of Stripe), Andrej Karpathy (Cofounder of OpenAI), Mike Krieger (CPO of Anthropic), Kevin Weil (CPO of OpenAI), and Aravind Srinivas (CEO of Perplexity).We are building an AI platform and applications for the world’s most important institutions - delivering impact on real-world problems.Our progress so far
Automated construction permitting for a sovereign government → 80% faster, unlocking $375M+ in value
Optimized supply chains for a leading global energy company → 30% lower cost, 99% reliability, preventing $100M+ in losses
Streamlined hospital patient care across national health systems → 40% better outcomes, 80% less admin work
Raised a $30M Series A from top investors
Built a team of 40+ AI experts from Tesla, Google DeepMind, NVIDIA, and Databricks
At Brain Co., your work will be deployed in the real world, not stuck in research. We move fast, with more demand than we can serve, and are looking for exceptional people to take ownership from day one.
About The Role
As an AI/ML Engineer at Brain Co., you will play a crucial role in deploying state-of-the-art models to automate various real world problems in sectors such as healthcare, government and energy. Part of the role will involve turning research breakthroughs into practical solutions for various nation states. This role is your opportunity to make a significant impact by making AI technology both accessible and influential.
In This Role, You Will
Innovate and Deploy: Design and deploy advanced LLM models to tackle real-world problems, particularly in automating complex, manual processes in a range of real-world verticals.
Optimize and Scale: Build scalable data pipelines, optimize models for performance and accuracy, and prepare them for production. Monitor and maintain deployed models to ensure they con</t>
        </is>
      </c>
      <c r="Q120" s="2" t="inlineStr"/>
    </row>
    <row r="121">
      <c r="A121" s="2" t="inlineStr"/>
      <c r="B121" s="2" t="inlineStr">
        <is>
          <t>FurtherAI</t>
        </is>
      </c>
      <c r="C121" s="2" t="inlineStr">
        <is>
          <t>Software/AI Engineer (New Grad)
Software/AI Engineer (New Grad)</t>
        </is>
      </c>
      <c r="D121" s="2" t="inlineStr">
        <is>
          <t>San Francisco, CA</t>
        </is>
      </c>
      <c r="E121" s="2" t="inlineStr">
        <is>
          <t>https://www.linkedin.com/jobs/view/4369694465/</t>
        </is>
      </c>
      <c r="F121" s="2" t="inlineStr">
        <is>
          <t>2026-02-05 21:27</t>
        </is>
      </c>
      <c r="G121" s="2" t="n">
        <v>99</v>
      </c>
      <c r="H121" s="2" t="inlineStr">
        <is>
          <t>11/13</t>
        </is>
      </c>
      <c r="I121" s="2" t="inlineStr">
        <is>
          <t>🟢 Perfect Match</t>
        </is>
      </c>
      <c r="J121" s="2" t="inlineStr">
        <is>
          <t>aws, fastapi, langchain, large language models, nlp, postgresql, production, python, pytorch, react</t>
        </is>
      </c>
      <c r="K121" s="2" t="inlineStr">
        <is>
          <t>javascript, typescript</t>
        </is>
      </c>
      <c r="L121" s="2" t="inlineStr">
        <is>
          <t>YES</t>
        </is>
      </c>
      <c r="M121" s="2" t="inlineStr">
        <is>
          <t>Skill Match: 99% (11/13)</t>
        </is>
      </c>
      <c r="N121" s="2" t="inlineStr">
        <is>
          <t>Not Applied</t>
        </is>
      </c>
      <c r="O121" s="2" t="inlineStr">
        <is>
          <t>("AI Engineer" OR "Artificial Intelligence Engineer") NOT (Senior OR Sr. OR Principal OR Staff OR Lead OR Manager)</t>
        </is>
      </c>
      <c r="P121" s="2" t="inlineStr">
        <is>
          <t>About the job
About FurtherAI
At FurtherAI, we’re building the next generation of AI agents for the insurance industry - a trillion-dollar market ready for transformation.
We’ve raised more than $30M from top investors (Andreesen Horowitz, YC, Nexus, South Park Commons, Converge) and have grown 10x in revenue this year alone. Our customers include some of the largest names in insurance (we recently closed a top 5 insurance company in the world), and our team combines deep AI expertise with proven company-building experience.
Now, we’re looking for an exceptional Software/AI Engineer (New Grad) to join our early team and help shape both our product and culture.
About The Role
We’re looking for a Software / AI Engineer (New Grad) to join our engineering team and help build the foundation of FurtherAI’s AI Workspace for Insurance.
In this role, you’ll work on end-to-end product features spanning AI model integration, data processing pipelines, and scalable backend systems. You’ll collaborate closely with senior engineers, AI researchers, and founders to bring real-world insurance workflows to life — transforming how underwriters, claims adjusters, and brokers get work done.
This is a rare opportunity to join a technical, high-performing early team and grow quickly alongside the company.
Why Join FurtherAI?
High Impact: Work on technology that’s redefining how AI powers the modern insurance enterprise.
Hands-On Learning: Collaborate directly with senior engineers, AI scientists, and founders building real applied AI.
Mission-Driven: Help modernize one of the world’s most complex industries with practical, explainable AI.
Early Team: Gain full visibility into product, research, and customer impact — shaping the foundation of our AI Workspace for Insurance as we scale.
Responsibilities:
Develop, test, and deploy production-level code across our backend and AI systems. 
Collaborate with AI researchers to integrate and optimize large language models for insu</t>
        </is>
      </c>
      <c r="Q121" s="2" t="inlineStr"/>
    </row>
    <row r="122">
      <c r="A122" s="2" t="inlineStr"/>
      <c r="B122" s="2" t="inlineStr">
        <is>
          <t>Westfield Insurance</t>
        </is>
      </c>
      <c r="C122" s="2" t="inlineStr">
        <is>
          <t>AI Engineer
AI Engineer with verification</t>
        </is>
      </c>
      <c r="D122" s="2" t="inlineStr">
        <is>
          <t>Westfield Center, OH</t>
        </is>
      </c>
      <c r="E122" s="2" t="inlineStr">
        <is>
          <t>https://www.linkedin.com/jobs/view/4369653092/</t>
        </is>
      </c>
      <c r="F122" s="2" t="inlineStr">
        <is>
          <t>2026-02-05 21:27</t>
        </is>
      </c>
      <c r="G122" s="2" t="n">
        <v>98</v>
      </c>
      <c r="H122" s="2" t="inlineStr">
        <is>
          <t>10/12</t>
        </is>
      </c>
      <c r="I122" s="2" t="inlineStr">
        <is>
          <t>🟢 Perfect Match</t>
        </is>
      </c>
      <c r="J122" s="2" t="inlineStr">
        <is>
          <t>ci/cd, docker, fastapi, kpis, langchain, metrics, performance, production, python, rag</t>
        </is>
      </c>
      <c r="K122" s="2" t="inlineStr">
        <is>
          <t>azure, kubernetes</t>
        </is>
      </c>
      <c r="L122" s="2" t="inlineStr">
        <is>
          <t>YES</t>
        </is>
      </c>
      <c r="M122" s="2" t="inlineStr">
        <is>
          <t>Skill Match: 98% (10/12)</t>
        </is>
      </c>
      <c r="N122" s="2" t="inlineStr">
        <is>
          <t>Not Applied</t>
        </is>
      </c>
      <c r="O122" s="2" t="inlineStr">
        <is>
          <t>("AI Engineer" OR "Artificial Intelligence Engineer") NOT (Senior OR Sr. OR Principal OR Staff OR Lead OR Manager)</t>
        </is>
      </c>
      <c r="P122" s="2" t="inlineStr">
        <is>
          <t>About the job
Job Summary
Westfield is hiring an AI Engineer to build AI use cases of different shapes and sizes that impact our core insurance workflows. You’ll work with other AI Engineers, software developers, and business stakeholders to ship features and assets that range in complexity from simple prompt workflows and document understanding to AI agents, RAG, computer use, and more. You’ll be involved in business use cases from design and architecture into implementation, testing, deployment, monitoring, and maintenance.
Applicants must be currently authorized to work in the United States on a full-time basis without employer sponsorship.
What You'll Do
Build containerized AI services in Python. Implement clean APIs where needed and standards-based integrations for enterprise systems.
Design retrieval &amp; agent flows using industry-standard frameworks; implement prompt/tool versioning and safe rollouts (e.g., feature flags, canary).
Guardrails &amp; governance: help implement controls around PII handling, audit logging, RBAC, prompt-injection defenses, and egress controls.
Evaluation automation: create eval harnesses, golden sets, regression gates, and basic business KPIs (e.g., quality, safety, latency, cost).
Observability: instrument tracing/metrics/logging with standard tooling, integrate with enterprise monitoring/logging platforms, and build actionable dashboards/alerts.
Operational rigor: contribute to runbooks and incident hygiene. Participate in the on-call rotation for the AI services you help own.
CI/CD: use pipeline-as-code for delivery and keep code-quality/security gates clean for frequent deployments.
Team play: embed with asset teams when appropriate. Contribute back reusable components, SDKs, and docs to the AI engineering platform. 
Job Qualifications
At least 2 years of software engineering experience, including at least 1 production-deployed GenAI use case for real business users or consumers. 
Strong Python and microservice fundamentals</t>
        </is>
      </c>
      <c r="Q122" s="2" t="inlineStr"/>
    </row>
    <row r="123">
      <c r="A123" s="3" t="inlineStr"/>
      <c r="B123" s="3" t="inlineStr">
        <is>
          <t>Cyberhill Partners</t>
        </is>
      </c>
      <c r="C123" s="3" t="inlineStr">
        <is>
          <t>AI Engineer
AI Engineer</t>
        </is>
      </c>
      <c r="D123" s="3" t="inlineStr">
        <is>
          <t>Durham, NC</t>
        </is>
      </c>
      <c r="E123" s="3" t="inlineStr">
        <is>
          <t>https://www.linkedin.com/jobs/view/4369704730/</t>
        </is>
      </c>
      <c r="F123" s="3" t="inlineStr">
        <is>
          <t>2026-02-05 21:27</t>
        </is>
      </c>
      <c r="G123" s="3" t="n">
        <v>83</v>
      </c>
      <c r="H123" s="3" t="inlineStr">
        <is>
          <t>17/23</t>
        </is>
      </c>
      <c r="I123" s="3" t="inlineStr">
        <is>
          <t>🟡 Good Match</t>
        </is>
      </c>
      <c r="J123" s="3" t="inlineStr">
        <is>
          <t>aws, communication, generative ai, hugging face, langchain, llamaindex, llm, mlops, performance, production</t>
        </is>
      </c>
      <c r="K123" s="3" t="inlineStr">
        <is>
          <t>analytics, azure, gcp, go, java, pinecone</t>
        </is>
      </c>
      <c r="L123" s="3" t="inlineStr">
        <is>
          <t>YES</t>
        </is>
      </c>
      <c r="M123" s="3" t="inlineStr">
        <is>
          <t>Skill Match: 83% (17/23)</t>
        </is>
      </c>
      <c r="N123" s="3" t="inlineStr">
        <is>
          <t>Not Applied</t>
        </is>
      </c>
      <c r="O123" s="3" t="inlineStr">
        <is>
          <t>("AI Engineer" OR "Artificial Intelligence Engineer") NOT (Senior OR Sr. OR Principal OR Staff OR Lead OR Manager)</t>
        </is>
      </c>
      <c r="P123" s="3" t="inlineStr">
        <is>
          <t>About the job
Back
Careers at Cyberhill Partners, LLC 
 AI Engineer 
Cyberhill Partners, LLC AI Engineer Austin, TX
 Durham, NC
 Full time Company website
Apply for AI Engineer
Cyberhill Partners is seeking a full-time, remote AI Engineer (0–5 years experience) to help build, deploy, and scale enterprise AI solutions, including LLM applications, RAG pipelines, and predictive analytics. This role offers hands-on experience working with modern AI stacks alongside senior experts on high-impact projects for enterprise and government clients, with a salary range of $110,000–$165,000.
About Cyberhill Partners, LLC
Cyberhill Partners is a professional services firm specializing in engineering future-state software solutions for Fortune 500 companies. Focusing on cybersecurity, cloud computing, data analytics, and AI, Cyberhill provides comprehensive implementation services that drive success and security. With over 800 complex cybersecurity implementations completed, Cyberhill is an established and trusted services partner.
Description
About Cyberhill Partners
Cyberhill Partners is a technology consulting firm focused on building secure, scalable, and intelligent systems for enterprise and government clients. We specialize in modern AI, data platforms, and cloud-native architectures—delivering solutions that power high-stakes decision-making environments.
Role Overview
Cyberhill Partners is seeking an AI Engineer to help design, build, and scale next-generation enterprise AI solutions. This role is well-suited for recent graduates with strong AI/ML portfolios or junior-to-mid-level engineers looking to deepen their real-world production experience.
As an AI Engineer, you’ll work closely with Senior Data Scientists and Ontology Architects to transform complex data into actionable intelligence. You won’t be building models in isolation—this role focuses on creating trusted AI Foundations used by large enterprises and government organizations.
Key Responsib</t>
        </is>
      </c>
      <c r="Q123" s="3" t="inlineStr"/>
    </row>
    <row r="124">
      <c r="A124" s="2" t="inlineStr"/>
      <c r="B124" s="2" t="inlineStr">
        <is>
          <t>Blattner</t>
        </is>
      </c>
      <c r="C124" s="2" t="inlineStr">
        <is>
          <t>AI Engineer
AI Engineer with verification</t>
        </is>
      </c>
      <c r="D124" s="2" t="inlineStr">
        <is>
          <t>Minnesota, United States</t>
        </is>
      </c>
      <c r="E124" s="2" t="inlineStr">
        <is>
          <t>https://www.linkedin.com/jobs/view/4369728240/</t>
        </is>
      </c>
      <c r="F124" s="2" t="inlineStr">
        <is>
          <t>2026-02-05 21:27</t>
        </is>
      </c>
      <c r="G124" s="2" t="n">
        <v>96</v>
      </c>
      <c r="H124" s="2" t="inlineStr">
        <is>
          <t>9/11</t>
        </is>
      </c>
      <c r="I124" s="2" t="inlineStr">
        <is>
          <t>🟢 Perfect Match</t>
        </is>
      </c>
      <c r="J124" s="2" t="inlineStr">
        <is>
          <t>langchain, llamaindex, machine learning, mlops, optimization, performance, python, scikit-learn, tensorflow</t>
        </is>
      </c>
      <c r="K124" s="2" t="inlineStr">
        <is>
          <t>azure, xgboost</t>
        </is>
      </c>
      <c r="L124" s="2" t="inlineStr">
        <is>
          <t>YES</t>
        </is>
      </c>
      <c r="M124" s="2" t="inlineStr">
        <is>
          <t>Skill Match: 96% (9/11)</t>
        </is>
      </c>
      <c r="N124" s="2" t="inlineStr">
        <is>
          <t>Not Applied</t>
        </is>
      </c>
      <c r="O124" s="2" t="inlineStr">
        <is>
          <t>("AI Engineer" OR "Artificial Intelligence Engineer") NOT (Senior OR Sr. OR Principal OR Staff OR Lead OR Manager)</t>
        </is>
      </c>
      <c r="P124" s="2" t="inlineStr">
        <is>
          <t>About the job
A DAY IN THE LIFE
The AI Engineer supports the development and deployment of Artificial Intelligence and Machine Learning solutions that enhance the way Blattner’s utility-scale renewable energy projects are designed, planned, and built. This role focuses on building and maintaining models, applications, and pipelines that enable data-driven decision making across the enterprise. This role executes against established AI engineering standards, reference architectures, and delivery practices defined by the AI Innovation &amp; Delivery team. The AI Engineer contributes technical input and implements approved designs, partnering with IT, data teams, and business stakeholders to deliver secure, scalable solutions.
STEP INTO THE ROLE
Builds, tests, and deploys components of AI/ML models and applications (features, services, pipelines) that support renewable energy planning, forecasting, construction optimization, and operational insights, under guidance and within established patterns and standards.
Implements components of MLOps workflows including data pipelines, packaging, versioning, monitoring, and model retraining.
Collaborates with IT and data teams to ensure AI solutions follow security, integration, and performance requirements.
Breaks down requirements into well-defined technical tasks; implements approved technical designs and contributes implementation-level input during design reviews.
What You’ll Need
Bachelor’s degree in Computer Science, Data Science, or related field
2 or more years of professional experience in Machine Learning, AI Engineering, or related fields.
What Sets You Apart
Experience developing AI/ML solutions and supporting deployment to cloud environments (Azure preferred), working within established engineering and security standards.
Proficiency with Python, APIs, and modern ML frameworks (e.g., Scikit-learn, XGBoost, Langchain, Tensorflow, LlamaIndex, etc.)
Understanding of data engineering concepts, cloud services,</t>
        </is>
      </c>
      <c r="Q124" s="2" t="inlineStr"/>
    </row>
    <row r="125">
      <c r="A125" s="2" t="inlineStr"/>
      <c r="B125" s="2" t="inlineStr">
        <is>
          <t>Twine</t>
        </is>
      </c>
      <c r="C125" s="2" t="inlineStr">
        <is>
          <t>AI Engineer
AI Engineer with verification</t>
        </is>
      </c>
      <c r="D125" s="2" t="inlineStr">
        <is>
          <t>United States</t>
        </is>
      </c>
      <c r="E125" s="2" t="inlineStr">
        <is>
          <t>https://www.linkedin.com/jobs/view/4360581961/</t>
        </is>
      </c>
      <c r="F125" s="2" t="inlineStr">
        <is>
          <t>2026-02-05 21:27</t>
        </is>
      </c>
      <c r="G125" s="2" t="n">
        <v>100</v>
      </c>
      <c r="H125" s="2" t="inlineStr">
        <is>
          <t>4/4</t>
        </is>
      </c>
      <c r="I125" s="2" t="inlineStr">
        <is>
          <t>🟢 Perfect Match</t>
        </is>
      </c>
      <c r="J125" s="2" t="inlineStr">
        <is>
          <t>communication, generative ai, production, prompt engineering</t>
        </is>
      </c>
      <c r="K125" s="2" t="inlineStr"/>
      <c r="L125" s="2" t="inlineStr">
        <is>
          <t>YES</t>
        </is>
      </c>
      <c r="M125" s="2" t="inlineStr">
        <is>
          <t>Skill Match: 100% (4/4)</t>
        </is>
      </c>
      <c r="N125" s="2" t="inlineStr">
        <is>
          <t>Not Applied</t>
        </is>
      </c>
      <c r="O125" s="2" t="inlineStr">
        <is>
          <t>("AI Engineer" OR "Artificial Intelligence Engineer") NOT (Senior OR Sr. OR Principal OR Staff OR Lead OR Manager)</t>
        </is>
      </c>
      <c r="P125" s="2" t="inlineStr">
        <is>
          <t>About the job
This role focuses on developing an AI-powered feature for a custom label maker web application, enabling users to create food packaging labels and branded gift designs with AI-generated backgrounds. The primary responsibility is to design and implement a workflow that transforms user input into production-ready backgrounds, ensuring all outputs adhere to real-world printing specifications such as bleed, trim, and safe zones. The successful candidate will leverage tools like Google AI Studio’s imagen4 model or similar, and apply advanced prompt engineering and workflow design to deliver consistent, print-ready results. Integration with the web application is not required, but a strong understanding of AI image generation for physical products is essential.
Responsibilities
 Develop and refine AI workflows for generating print-ready label backgrounds based on user notes and product specifications
 Design and optimize prompts to ensure generated images meet bleed, trim, and safe zone requirements for various label formats
 Evaluate and recommend suitable AI tools and models, such as Google AI Studio’s imagen4 or alternatives, for high-quality image generation
 Ensure all outputs are compatible with real-world printing standards and ready for production
 Collaborate with stakeholders to understand requirements and iterate on workflow improvements
 Document processes and provide guidance for future enhancements
Skills And Requirements
 Proven experience in AI image generation, particularly for print or physical product applications
 Strong knowledge of prompt engineering and workflow design for generative AI models
 Familiarity with print production standards, including bleed, trim, and safe zones
 Experience with Google AI Studio, imagen4, or similar AI image generation tools
 Ability to recommend and evaluate AI solutions for specific production needs
 Detail-oriented with a focus on delivering consistent, high-quality outputs
 Excellent problem-s</t>
        </is>
      </c>
      <c r="Q125" s="2" t="inlineStr"/>
    </row>
    <row r="126">
      <c r="A126" s="2" t="inlineStr"/>
      <c r="B126" s="2" t="inlineStr">
        <is>
          <t>YouGov</t>
        </is>
      </c>
      <c r="C126" s="2" t="inlineStr">
        <is>
          <t>Data Scientist/AI Engineer (Remote)
Data Scientist/AI Engineer (Remote) with verification</t>
        </is>
      </c>
      <c r="D126" s="2" t="inlineStr">
        <is>
          <t>New York, United States</t>
        </is>
      </c>
      <c r="E126" s="2" t="inlineStr">
        <is>
          <t>https://www.linkedin.com/jobs/view/4341742056/</t>
        </is>
      </c>
      <c r="F126" s="2" t="inlineStr">
        <is>
          <t>2026-02-05 21:27</t>
        </is>
      </c>
      <c r="G126" s="2" t="n">
        <v>96</v>
      </c>
      <c r="H126" s="2" t="inlineStr">
        <is>
          <t>9/11</t>
        </is>
      </c>
      <c r="I126" s="2" t="inlineStr">
        <is>
          <t>🟢 Perfect Match</t>
        </is>
      </c>
      <c r="J126" s="2" t="inlineStr">
        <is>
          <t>data analysis, llm, machine learning, metrics, natural language processing, performance, python, rag, research</t>
        </is>
      </c>
      <c r="K126" s="2" t="inlineStr">
        <is>
          <t>analytics, r</t>
        </is>
      </c>
      <c r="L126" s="2" t="inlineStr">
        <is>
          <t>YES</t>
        </is>
      </c>
      <c r="M126" s="2" t="inlineStr">
        <is>
          <t>Skill Match: 96% (9/11)</t>
        </is>
      </c>
      <c r="N126" s="2" t="inlineStr">
        <is>
          <t>Not Applied</t>
        </is>
      </c>
      <c r="O126" s="2" t="inlineStr">
        <is>
          <t>("AI Engineer" OR "Artificial Intelligence Engineer") NOT (Senior OR Sr. OR Principal OR Staff OR Lead OR Manager)</t>
        </is>
      </c>
      <c r="P126" s="2" t="inlineStr">
        <is>
          <t>About the job
THE TEAM &amp; THE JOB
We are seeking a talented and self-motivated Data Scientist/AI Engineer to join our team. In this role, you will design, build, and deploy next generation AI-driven tools for market research. You will work at the intersection of data science and AI engineering.
We develop models and predictions using a combination of surveys, voter databases, census microdata, behavioral tracking and other sources. We handle the most difficult data problems at our company, including massive datasets, missing data, self-selection, measurement error, fraud detection, attrition, and many more.
This is a hands-on role that requires both analytical and programming skills.
What You Will Be Doing
Design and build AI-powered applications to analyze, summarize, and generate insights from survey data.
Develop and optimize prompts and chains.
Build applications to simplify analytics and improve the efficiency of data processing.
Work with structured and unstructured data
Collaborate with data analysts, product managers, UI designers, and software developers to create great products.
Contribute to model evaluation and performance tracking using both qualitative and quantitative metrics.
Stay up to date with recent developments in AI and machine learning, including LLMs, embeddings, and RAG pipelines.
KEY COMPETENCIES
Master’s or PhD in data science or related field.
Hands-on experience in data science roles.
Proficiency in Python and/or R for data analysis, modelling, and visualization.
Experience working with LLM APIs and building LLM-based applications and frameworks.
Experience with natural language processing, including topic modelling, text classification, and summarization.
Ability to write clean, maintainable, well-documented code.
For roles based in California, New York, Colorado or Washington State, the base salary hiring range for this position is USD 152,383 - USD 174,304. Compensation offered will be determined by multiple factors includ</t>
        </is>
      </c>
      <c r="Q126" s="2" t="inlineStr"/>
    </row>
    <row r="127">
      <c r="A127" s="3" t="inlineStr"/>
      <c r="B127" s="3" t="inlineStr">
        <is>
          <t>Neos Consulting Group</t>
        </is>
      </c>
      <c r="C127" s="3" t="inlineStr">
        <is>
          <t>Artificial Intelligence Engineer I
Artificial Intelligence Engineer I with verification</t>
        </is>
      </c>
      <c r="D127" s="3" t="inlineStr">
        <is>
          <t>Austin, TX</t>
        </is>
      </c>
      <c r="E127" s="3" t="inlineStr">
        <is>
          <t>https://www.linkedin.com/jobs/view/4369197589/</t>
        </is>
      </c>
      <c r="F127" s="3" t="inlineStr">
        <is>
          <t>2026-02-05 21:27</t>
        </is>
      </c>
      <c r="G127" s="3" t="n">
        <v>75</v>
      </c>
      <c r="H127" s="3" t="inlineStr">
        <is>
          <t>3/5</t>
        </is>
      </c>
      <c r="I127" s="3" t="inlineStr">
        <is>
          <t>🟡 Good Match</t>
        </is>
      </c>
      <c r="J127" s="3" t="inlineStr">
        <is>
          <t>aws, computer vision, generative ai</t>
        </is>
      </c>
      <c r="K127" s="3" t="inlineStr">
        <is>
          <t>analytics, ux</t>
        </is>
      </c>
      <c r="L127" s="3" t="inlineStr">
        <is>
          <t>YES</t>
        </is>
      </c>
      <c r="M127" s="3" t="inlineStr">
        <is>
          <t>Skill Match: 75% (3/5)</t>
        </is>
      </c>
      <c r="N127" s="3" t="inlineStr">
        <is>
          <t>Not Applied</t>
        </is>
      </c>
      <c r="O127" s="3" t="inlineStr">
        <is>
          <t>("AI Engineer" OR "Artificial Intelligence Engineer") NOT (Senior OR Sr. OR Principal OR Staff OR Lead OR Manager)</t>
        </is>
      </c>
      <c r="P127" s="3" t="inlineStr">
        <is>
          <t>About the job
Neos is Seeking an Artificial Intelligence Engineer I for a contract role with our client in Austin, TX.
ONSITE – ONLY CANDIDATES CURRENTLY RESIDING IN THE AUSTIN, TX AREA (within 50 miles) WILL BE CONSIDERED***
This role requires onsite work 4-5 days per week at 6230 E Stassney Ln, Austin, TX 78744
No calls, no emails, please respond directly to the “apply” link with your resume and contact details.
Looking for a Jr. Level AI Engineer with real world experience who is eager and hungry to develop their AI skills. 3 years of experience minimum (not projects – work experience).
Focusing on operational AI not generative AI.
Nice to have
 Video imaging
 Analytics with AI
 Computer Vision Analytics
 UX tools
 AWS Bedrock
Work Environment
oSome projects already have working models in place which need further development and other projects that need brand new proof of concepts.
oAI Architecture is already in place.
oThis person will be part of the AI team, a matrix team and working under mentorship.
#DICE</t>
        </is>
      </c>
      <c r="Q127" s="3" t="inlineStr"/>
    </row>
    <row r="128">
      <c r="A128" s="2" t="inlineStr"/>
      <c r="B128" s="2" t="inlineStr">
        <is>
          <t>Openmart</t>
        </is>
      </c>
      <c r="C128" s="2" t="inlineStr">
        <is>
          <t>First ML engineer
First ML engineer</t>
        </is>
      </c>
      <c r="D128" s="2" t="inlineStr">
        <is>
          <t>Foster City, CA</t>
        </is>
      </c>
      <c r="E128" s="2" t="inlineStr">
        <is>
          <t>https://www.linkedin.com/jobs/view/4369304267/</t>
        </is>
      </c>
      <c r="F128" s="2" t="inlineStr">
        <is>
          <t>2026-02-05 21:33</t>
        </is>
      </c>
      <c r="G128" s="2" t="n">
        <v>100</v>
      </c>
      <c r="H128" s="2" t="inlineStr">
        <is>
          <t>3/3</t>
        </is>
      </c>
      <c r="I128" s="2" t="inlineStr">
        <is>
          <t>🟢 Perfect Match</t>
        </is>
      </c>
      <c r="J128" s="2" t="inlineStr">
        <is>
          <t>machine learning, production, pytorch</t>
        </is>
      </c>
      <c r="K128" s="2" t="inlineStr"/>
      <c r="L128" s="2" t="inlineStr">
        <is>
          <t>YES</t>
        </is>
      </c>
      <c r="M128" s="2" t="inlineStr">
        <is>
          <t>Skill Match: 100% (3/3)</t>
        </is>
      </c>
      <c r="N128" s="2" t="inlineStr">
        <is>
          <t>Not Applied</t>
        </is>
      </c>
      <c r="O128" s="2" t="inlineStr">
        <is>
          <t>("Machine Learning Engineer" OR "ML Engineer") NOT (Senior OR Sr. OR Principal OR Staff OR Lead OR Manager)</t>
        </is>
      </c>
      <c r="P128" s="2" t="inlineStr">
        <is>
          <t>About the job
Machine Learning Engineer (Audio Training)
We’re building human-like, real-time voice models focused on natural turn-taking, interruption handling, and low-latency speech.
What you’ll do
Design and generate conversational audio training data
Train and fine-tune audio / speech models
Build evaluation for latency, overlap, and interruption
Own the loop: data → training → eval → production
What we’re looking for
Strong ML background (PyTorch)
Experience with audio or speech models
Solid intuition for timing, latency, and real-time systems
Startup / ownership mindset
Nice to have
TTS, ASR, speech-to-speech, or streaming inference experience
Competitive comp + meaningful equity. Founding-level ownership.</t>
        </is>
      </c>
      <c r="Q128" s="2" t="inlineStr"/>
    </row>
    <row r="129">
      <c r="A129" s="2" t="inlineStr"/>
      <c r="B129" s="2" t="inlineStr">
        <is>
          <t>Quora</t>
        </is>
      </c>
      <c r="C129" s="2" t="inlineStr">
        <is>
          <t>Machine Learning Engineer New Grad 2025-2026 - Ads, Quora (Remote)
Machine Learning Engineer New Grad 2025-2026 - Ads, Quora (Remote)</t>
        </is>
      </c>
      <c r="D129" s="2" t="inlineStr">
        <is>
          <t>Austin, TX</t>
        </is>
      </c>
      <c r="E129" s="2" t="inlineStr">
        <is>
          <t>https://www.linkedin.com/jobs/view/4369743033/</t>
        </is>
      </c>
      <c r="F129" s="2" t="inlineStr">
        <is>
          <t>2026-02-05 21:33</t>
        </is>
      </c>
      <c r="G129" s="2" t="n">
        <v>100</v>
      </c>
      <c r="H129" s="2" t="inlineStr">
        <is>
          <t>6/6</t>
        </is>
      </c>
      <c r="I129" s="2" t="inlineStr">
        <is>
          <t>🟢 Perfect Match</t>
        </is>
      </c>
      <c r="J129" s="2" t="inlineStr">
        <is>
          <t>communication, deep learning, large language models, machine learning, python, transformer</t>
        </is>
      </c>
      <c r="K129" s="2" t="inlineStr"/>
      <c r="L129" s="2" t="inlineStr">
        <is>
          <t>YES</t>
        </is>
      </c>
      <c r="M129" s="2" t="inlineStr">
        <is>
          <t>Skill Match: 100% (6/6)</t>
        </is>
      </c>
      <c r="N129" s="2" t="inlineStr">
        <is>
          <t>Not Applied</t>
        </is>
      </c>
      <c r="O129" s="2" t="inlineStr">
        <is>
          <t>("Machine Learning Engineer" OR "ML Engineer") NOT (Senior OR Sr. OR Principal OR Staff OR Lead OR Manager)</t>
        </is>
      </c>
      <c r="P129" s="2" t="inlineStr">
        <is>
          <t>About the job
[Quora is a privately held, "remote-first" company. This position can be performed remotely from multiple countries around the world. Please visit careers.quora.com/eligible-countries for details regarding employment eligibility by country.]
About Quora:
Quora’s mission is to grow the world's collective intelligence. To do so, we have two platforms:
Quora: a global knowledge sharing platform with over 300M monthly unique visitors, bringing people together to share insights on various topics and providing a unique platform to learn and connect with others. 
Poe: a platform providing millions of global users with one place to chat, explore and build with a wide variety of AI language models (bots), including GPT-5.2, Claude Opus 4.5, Grok 4.1, Veo 3.1, Nano Banana Pro (Gemini 3 Pro Image), and more. As AI capabilities rapidly advance, Poe provides a single platform to instantly integrate and utilize these new models. 
Behind these products are passionate, collaborative, and high-performing global teams. We have a culture rooted in transparency, idea-sharing, and experimentation that allows us to celebrate success and grow together through meaningful work. Join us on this journey to create a positive impact and make a significant change in the world.
This role will be working on our Quora product.
About the Team and Role:
Our small engineering team works on challenging problems every day. We have a culture that's rooted in constantly learning and improving, and our engineers are encouraged to think big and experiment with new ideas. Using continuous deployment, we quickly see our changes in the product and make fast iterations. Our engineers focus on creating polished products and writing high quality code by designing APIs and abstractions that are extensible and maintainable. Everyone on the engineering team has a huge impact on our product and our company.
As a member on the Ads ML team, you'll build deep learning and transformer based model</t>
        </is>
      </c>
      <c r="Q129" s="2" t="inlineStr"/>
    </row>
    <row r="130">
      <c r="A130" s="2" t="inlineStr"/>
      <c r="B130" s="2" t="inlineStr">
        <is>
          <t>Eightfold AI</t>
        </is>
      </c>
      <c r="C130" s="2" t="inlineStr">
        <is>
          <t>Machine Learning Engineer - GenAI, LLM, Agentic AI
Machine Learning Engineer - GenAI, LLM, Agentic AI</t>
        </is>
      </c>
      <c r="D130" s="2" t="inlineStr">
        <is>
          <t>Santa Clara, CA</t>
        </is>
      </c>
      <c r="E130" s="2" t="inlineStr">
        <is>
          <t>https://www.linkedin.com/jobs/view/4362751909/</t>
        </is>
      </c>
      <c r="F130" s="2" t="inlineStr">
        <is>
          <t>2026-02-05 21:33</t>
        </is>
      </c>
      <c r="G130" s="2" t="n">
        <v>93</v>
      </c>
      <c r="H130" s="2" t="inlineStr">
        <is>
          <t>15/19</t>
        </is>
      </c>
      <c r="I130" s="2" t="inlineStr">
        <is>
          <t>🟢 Perfect Match</t>
        </is>
      </c>
      <c r="J130" s="2" t="inlineStr">
        <is>
          <t>aws, collaboration, communication, data analysis, docker, large language models, machine learning, natural language processing, nlp, performance</t>
        </is>
      </c>
      <c r="K130" s="2" t="inlineStr">
        <is>
          <t>azure, go, kubernetes, ux</t>
        </is>
      </c>
      <c r="L130" s="2" t="inlineStr">
        <is>
          <t>YES</t>
        </is>
      </c>
      <c r="M130" s="2" t="inlineStr">
        <is>
          <t>Skill Match: 93% (15/19)</t>
        </is>
      </c>
      <c r="N130" s="2" t="inlineStr">
        <is>
          <t>Not Applied</t>
        </is>
      </c>
      <c r="O130" s="2" t="inlineStr">
        <is>
          <t>("Machine Learning Engineer" OR "ML Engineer") NOT (Senior OR Sr. OR Principal OR Staff OR Lead OR Manager)</t>
        </is>
      </c>
      <c r="P130" s="2" t="inlineStr">
        <is>
          <t>About the job
About Eightfold
Eightfold is a global leader in AI-native enterprise talent platform, trusted by the world’s largest &amp; most respected fortune 500 organizations. Our platform is built from the ground up operating at scale across Azure and AWS, deployed in multiple regions globally, including IL4-compliant environments for US Government, supporting users in 100+ countries and 30+ languages. Today, Eightfold is at the forefront of agentic AI, delivering intelligent agents that actively drive outcomes across hiring and talent workflows, while much of the industry is still experimenting with prototypes. Backed by over $410M in funding and valued at $2B+, we are defining the next era of agentic talent systems.
What sets Eightfold apart is not just the technology &amp; our mission, but the team behind it. We are a deeply technical, execution-driven organization that values ownership, collaboration, and high standards. Our engineers, product leaders, and go-to-market teams work closely together — in person and across functions — to build systems that scale in the real world. If you’re excited to work on hard problems, move with urgency, raise the bar every day, and help build agentic systems that transform how the world works, Eightfold is the place to do it.
About The Team
The AI Agents team at Eightfold.ai is at the forefront of developing intelligent, autonomous systems that will redefine talent management. We are building cutting-edge agentic AI that can proactively assist users, automate complex workflows, and provide personalized insights. Our work directly impacts millions of users and shapes the future of how people connect with opportunities.
Responsibilities
Research, design, development, and deployment of advanced AI agents and agentic systems.
Architect and implement complex multi-agent systems, including planning, decision-making, and execution capabilities.
Develop and integrate large language models (LLMs) and other state-of-the-art AI techn</t>
        </is>
      </c>
      <c r="Q130" s="2" t="inlineStr"/>
    </row>
    <row r="131">
      <c r="A131" s="5" t="inlineStr"/>
      <c r="B131" s="5" t="inlineStr">
        <is>
          <t>Rocket</t>
        </is>
      </c>
      <c r="C131" s="5" t="inlineStr">
        <is>
          <t>Machine Learning Engineer
Machine Learning Engineer</t>
        </is>
      </c>
      <c r="D131" s="5" t="inlineStr">
        <is>
          <t>Detroit, MI</t>
        </is>
      </c>
      <c r="E131" s="5" t="inlineStr">
        <is>
          <t>https://www.linkedin.com/jobs/view/4369197676/</t>
        </is>
      </c>
      <c r="F131" s="5" t="inlineStr">
        <is>
          <t>2026-02-05 21:33</t>
        </is>
      </c>
      <c r="G131" s="5" t="n">
        <v>65</v>
      </c>
      <c r="H131" s="5" t="inlineStr">
        <is>
          <t>8/16</t>
        </is>
      </c>
      <c r="I131" s="5" t="inlineStr">
        <is>
          <t>🟠 Stretch Goal</t>
        </is>
      </c>
      <c r="J131" s="5" t="inlineStr">
        <is>
          <t>aws, keras, machine learning, performance, python, react, scikit-learn, tensorflow</t>
        </is>
      </c>
      <c r="K131" s="5" t="inlineStr">
        <is>
          <t>azure, go, hadoop, hive, java, kafka, scala, spark</t>
        </is>
      </c>
      <c r="L131" s="5" t="inlineStr">
        <is>
          <t>YES</t>
        </is>
      </c>
      <c r="M131" s="5" t="inlineStr">
        <is>
          <t>Skill Match: 65% (8/16)</t>
        </is>
      </c>
      <c r="N131" s="5" t="inlineStr">
        <is>
          <t>Not Applied</t>
        </is>
      </c>
      <c r="O131" s="5" t="inlineStr">
        <is>
          <t>("Machine Learning Engineer" OR "ML Engineer") NOT (Senior OR Sr. OR Principal OR Staff OR Lead OR Manager)</t>
        </is>
      </c>
      <c r="P131" s="5" t="inlineStr">
        <is>
          <t>About the job
As a Machine Learning Engineer, you will design and develop the platforms and frameworks that facilitate automated data-driven decision-making, gather data, and determine statistical algorithms and models that a system can use to learn from experience, predict outcomes, and make decisions.
About The Role
Collaborate with data scientists to develop algorithms and tools for training and running simulations
Build services to interact with machine learning models through simulations
Participate in code reviews to ensure code quality and share best practices
Develop services that host the trained models and work with other application teams to integrate them into business processes
Gather and analyze large datasets and develop data model pipelines
Develop algorithms that drive automated data-driven decision-making
Build the tools for monitoring the performance of machine learning applications
About You
Minimum Qualifications
Master’s degree in software development, computer science, algorithm design, artificial intelligence, or machine learning or equivalent experience
Preferred Qualifications
1 year of experience in machine learning and using libraries such as Scikit-learn, TensorFlow, Caffe, Keras, etc.
1 year of experience working with large datasets, structured and unstructured
1 year of programming experience, including Java, or Python
1 year of experience with the Hadoop ecosystem (Apache Hive, Pig, HBase and Kafka)
1 year of experience with distributed computing platforms, such as Spark, and user interface frameworks, such as Angular or React
1 year of experience with cloud computing providers such as AWS or Azure
Ph.D. in software development, computer science, algorithm design, artificial intelligence, or machine learning or equivalent experience
Proficiency in the Microsoft Office suite
Strong object-oriented programming skills, including proficiency in Java, Scala, C/C++ or Python
Knowledge of big data
What You’ll Get
Our team mem</t>
        </is>
      </c>
      <c r="Q131" s="5" t="inlineStr"/>
    </row>
    <row r="132">
      <c r="A132" s="2" t="inlineStr"/>
      <c r="B132" s="2" t="inlineStr">
        <is>
          <t>Lockheed Martin</t>
        </is>
      </c>
      <c r="C132" s="2" t="inlineStr">
        <is>
          <t>AI/ML Engineer (FULLTIME TELEWORK)
AI/ML Engineer (FULLTIME TELEWORK) with verification</t>
        </is>
      </c>
      <c r="D132" s="2" t="inlineStr">
        <is>
          <t>Greater Orlando</t>
        </is>
      </c>
      <c r="E132" s="2" t="inlineStr">
        <is>
          <t>https://www.linkedin.com/jobs/view/4369652582/</t>
        </is>
      </c>
      <c r="F132" s="2" t="inlineStr">
        <is>
          <t>2026-02-05 21:33</t>
        </is>
      </c>
      <c r="G132" s="2" t="n">
        <v>98</v>
      </c>
      <c r="H132" s="2" t="inlineStr">
        <is>
          <t>16/18</t>
        </is>
      </c>
      <c r="I132" s="2" t="inlineStr">
        <is>
          <t>🟢 Perfect Match</t>
        </is>
      </c>
      <c r="J132" s="2" t="inlineStr">
        <is>
          <t>agile, collaboration, docker, fine-tuning, generative ai, git, github, gitlab, keras, machine learning</t>
        </is>
      </c>
      <c r="K132" s="2" t="inlineStr">
        <is>
          <t>analytics, leadership</t>
        </is>
      </c>
      <c r="L132" s="2" t="inlineStr">
        <is>
          <t>YES</t>
        </is>
      </c>
      <c r="M132" s="2" t="inlineStr">
        <is>
          <t>Skill Match: 98% (16/18)</t>
        </is>
      </c>
      <c r="N132" s="2" t="inlineStr">
        <is>
          <t>Not Applied</t>
        </is>
      </c>
      <c r="O132" s="2" t="inlineStr">
        <is>
          <t>("Machine Learning Engineer" OR "ML Engineer") NOT (Senior OR Sr. OR Principal OR Staff OR Lead OR Manager)</t>
        </is>
      </c>
      <c r="P132" s="2" t="inlineStr">
        <is>
          <t xml:space="preserve">About the job
Job Description
What We're Doing
At Lockheed Martin - Data Analytics Innovations (DAI), we're advancing the future of defense through cutting-edge data science and artificial intelligence. Our mission is to develop and deploy advanced analytic tools that utilize Artificial Intelligence/Machine Learning (AI/ML) to enable proactive decision-making and enhance mission readiness. From predictive analytics to Condition-Based Maintenance (CBM), we are delivering AI-driven solutions across all Lockheed Martin Business Areas—improving platform availability, reducing operational costs, optimizing supply chains, and more.
The Work
As a Key Member Of Our Team, You Will
 Drive innovation in platform readiness, operational decision-making, and system maintenance through AI/ML
 Build and integrate tools to monitor, explain, and enhance AI model performance
 Collaborate cross-functionally to understand use cases and deliver scalable, production-grade solutions
Who We Are
We are a multidisciplinary team of data scientists, software engineers, and AI/ML specialists focused on solving complex problems that have a tangible impact on national security and defense. We work in a fast-paced, collaborative environment, united by a passion for technology, innovation, and excellence. At Lockheed Martin, you’ll have access to top-tier resources, technical mentorship, and the opportunity to contribute to meaningful work that supports global missions.
Who You Are
You're a motivated, curious, and collaborative AI/ML engineer or data scientist who is ready to tackle real-world challenges. You bring both technical skill and a drive to continuously learn and grow.
Why Join Us
At Lockheed Martin, We Believe That Innovation Thrives In An Environment Of Collaboration And Innovation; You'll Not Only Work On Groundbreaking Technologies But Also Shape The Future Of Aerospace, Defense, And Intelligence. We Offer
 Medical {many choices of plans; some LM locations have on-site </t>
        </is>
      </c>
      <c r="Q132" s="2" t="inlineStr"/>
    </row>
    <row r="133">
      <c r="A133" s="2" t="inlineStr"/>
      <c r="B133" s="2" t="inlineStr">
        <is>
          <t>Wipro</t>
        </is>
      </c>
      <c r="C133" s="2" t="inlineStr">
        <is>
          <t>AI/ML Engineer
AI/ML Engineer with verification</t>
        </is>
      </c>
      <c r="D133" s="2" t="inlineStr">
        <is>
          <t>Austin, TX</t>
        </is>
      </c>
      <c r="E133" s="2" t="inlineStr">
        <is>
          <t>https://www.linkedin.com/jobs/view/4369184500/</t>
        </is>
      </c>
      <c r="F133" s="2" t="inlineStr">
        <is>
          <t>2026-02-05 21:33</t>
        </is>
      </c>
      <c r="G133" s="2" t="n">
        <v>100</v>
      </c>
      <c r="H133" s="2" t="inlineStr">
        <is>
          <t>2/2</t>
        </is>
      </c>
      <c r="I133" s="2" t="inlineStr">
        <is>
          <t>🟢 Perfect Match</t>
        </is>
      </c>
      <c r="J133" s="2" t="inlineStr">
        <is>
          <t>performance, production</t>
        </is>
      </c>
      <c r="K133" s="2" t="inlineStr"/>
      <c r="L133" s="2" t="inlineStr">
        <is>
          <t>YES</t>
        </is>
      </c>
      <c r="M133" s="2" t="inlineStr">
        <is>
          <t>Skill Match: 100% (2/2)</t>
        </is>
      </c>
      <c r="N133" s="2" t="inlineStr">
        <is>
          <t>Not Applied</t>
        </is>
      </c>
      <c r="O133" s="2" t="inlineStr">
        <is>
          <t>("Machine Learning Engineer" OR "ML Engineer") NOT (Senior OR Sr. OR Principal OR Staff OR Lead OR Manager)</t>
        </is>
      </c>
      <c r="P133" s="2" t="inlineStr">
        <is>
          <t xml:space="preserve">About the job
Job description:
Job Description Role Purpose
The purpose of the role is to support process delivery by ensuring daily performance of the Production Specialists, resolve technical escalations and develop technical capability within the Production Specialists. 
͏ Do
Oversee and support process by reviewing daily transactions on performance parameters
Review performance dashboard and the scores for the team
Support the team in improving performance parameters by providing technical support and process guidance 
Record, track, and document all queries received, problem-solving steps taken and total successful and unsuccessful resolutions
Ensure standard processes and procedures are followed to resolve all client queries
Resolve client queries as per the SLAÃ¢Â€Â™s defined in the contract 
Develop understanding of process/ product for the team members to facilitate better client interaction and troubleshooting 
Document and analyze call logs to spot most occurring trends to prevent future problems
Identify red flags and escalate serious client issues to Team leader in cases of untimely resolution
Ensure all product information and disclosures are given to clients before and after the call/email requests
Avoids legal challenges by monitoring compliance with service agreements
͏ 
Handle technical escalations through effective diagnosis and troubleshooting of client queries
Manage and resolve technical roadblocks/ escalations as per SLA and quality requirements 
If unable to resolve the issues, timely escalate the issues to TA &amp; SES
Provide product support and resolution to clients by performing a question diagnosis while guiding users through step-by-step solutions
Troubleshoot all client queries in a user-friendly, courteous and professional manner
Offer alternative solutions to clients (where appropriate) with the objective of retaining customersÃ¢Â€Â™ and clientsÃ¢Â€Â™ business
Organize ideas and effectively communicate oral messages appropriate to </t>
        </is>
      </c>
      <c r="Q133" s="2" t="inlineStr"/>
    </row>
    <row r="134">
      <c r="A134" s="2" t="inlineStr"/>
      <c r="B134" s="2" t="inlineStr">
        <is>
          <t>United Airlines</t>
        </is>
      </c>
      <c r="C134" s="2" t="inlineStr">
        <is>
          <t>Data Scientist - Machine Learning
Data Scientist - Machine Learning with verification</t>
        </is>
      </c>
      <c r="D134" s="2" t="inlineStr">
        <is>
          <t>Responses managed off LinkedIn</t>
        </is>
      </c>
      <c r="E134" s="2" t="inlineStr">
        <is>
          <t>https://www.linkedin.com/jobs/view/4369635444/</t>
        </is>
      </c>
      <c r="F134" s="2" t="inlineStr">
        <is>
          <t>2026-02-05 21:38</t>
        </is>
      </c>
      <c r="G134" s="2" t="n">
        <v>99</v>
      </c>
      <c r="H134" s="2" t="inlineStr">
        <is>
          <t>11/13</t>
        </is>
      </c>
      <c r="I134" s="2" t="inlineStr">
        <is>
          <t>🟢 Perfect Match</t>
        </is>
      </c>
      <c r="J134" s="2" t="inlineStr">
        <is>
          <t>aws, communication, computer vision, docker, generative ai, github, machine learning, nlp, python, research</t>
        </is>
      </c>
      <c r="K134" s="2" t="inlineStr">
        <is>
          <t>analytics, pyspark</t>
        </is>
      </c>
      <c r="L134" s="2" t="inlineStr">
        <is>
          <t>YES</t>
        </is>
      </c>
      <c r="M134" s="2" t="inlineStr">
        <is>
          <t>Skill Match: 99% (11/13)</t>
        </is>
      </c>
      <c r="N134" s="2" t="inlineStr">
        <is>
          <t>Not Applied</t>
        </is>
      </c>
      <c r="O134" s="2" t="inlineStr">
        <is>
          <t>"Data Scientist" AND ("Machine Learning" OR "Deep Learning" OR "AI" OR "Generative AI") NOT (Senior OR Sr. OR Principal OR Staff OR Lead OR Manager)</t>
        </is>
      </c>
      <c r="P134" s="2" t="inlineStr">
        <is>
          <t>About the job
Achieving our goals starts with supporting yours. Grow your career, access top-tier health and wellness benefits, build lasting connections with your team and our customers, and travel the world using our extensive route network.
Come join us to create what’s next. Let’s define tomorrow, together.
Description
United's Digital Technology team is comprised of many talented individuals all working together with cutting-edge technology to build the best airline in the history of aviation. Our team designs, develops and maintains massively scaling technology solutions brought to life with innovative architectures, data analytics, and digital solutions. Job overview and responsibilities Provides mathematical modeling and analysis services to support critical financial, operational, and/or strategic planning decisions and engages in supporting project teams in value added activities that generate practical solutions to complex business problems, explores new business alternatives, and drives improvement in business decisions
 Develops the approach and methods to define and solve management problems through quantitative analysis and analytical models using machine learning, statistical, and structured programming languages
 Identifies, researches, or solves large complex problems using big data and machine learning principles
 Leverages understanding of the business process to identify and implement predictive and prescriptive solutions that will result in significant bottom-line contributions
 Builds and develops machine learning model applications, and provides client support leveraging machine learning knowledge
 Participates in model design, prototype, and model development for several efforts that occur simultaneously, and interfaces with product delivery groups
 Raises concerns when scope of analysis may not align with time available and can choose an appropriate scope of analysis to conduct balancing ROI to time available
 Designs analytic plan/de</t>
        </is>
      </c>
      <c r="Q134" s="2" t="inlineStr"/>
    </row>
    <row r="135">
      <c r="A135" s="2" t="inlineStr"/>
      <c r="B135" s="2" t="inlineStr">
        <is>
          <t>Thermo Fisher Scientific</t>
        </is>
      </c>
      <c r="C135" s="2" t="inlineStr">
        <is>
          <t>Data Scientist, Ai Infrastructure and Agent (onsite)
Data Scientist, Ai Infrastructure and Agent (onsite)</t>
        </is>
      </c>
      <c r="D135" s="2" t="inlineStr">
        <is>
          <t>San Marcos, CA</t>
        </is>
      </c>
      <c r="E135" s="2" t="inlineStr">
        <is>
          <t>https://www.linkedin.com/jobs/view/4368978198/</t>
        </is>
      </c>
      <c r="F135" s="2" t="inlineStr">
        <is>
          <t>2026-02-05 21:38</t>
        </is>
      </c>
      <c r="G135" s="2" t="n">
        <v>100</v>
      </c>
      <c r="H135" s="2" t="inlineStr">
        <is>
          <t>15/15</t>
        </is>
      </c>
      <c r="I135" s="2" t="inlineStr">
        <is>
          <t>🟢 Perfect Match</t>
        </is>
      </c>
      <c r="J135" s="2" t="inlineStr">
        <is>
          <t>aws, data preprocessing, generative ai, hugging face, langchain, llm, model deployment, optimization, performance, production</t>
        </is>
      </c>
      <c r="K135" s="2" t="inlineStr"/>
      <c r="L135" s="2" t="inlineStr">
        <is>
          <t>YES</t>
        </is>
      </c>
      <c r="M135" s="2" t="inlineStr">
        <is>
          <t>Skill Match: 100% (15/15)</t>
        </is>
      </c>
      <c r="N135" s="2" t="inlineStr">
        <is>
          <t>Not Applied</t>
        </is>
      </c>
      <c r="O135" s="2" t="inlineStr">
        <is>
          <t>"Data Scientist" AND ("Machine Learning" OR "Deep Learning" OR "AI" OR "Generative AI") NOT (Senior OR Sr. OR Principal OR Staff OR Lead OR Manager)</t>
        </is>
      </c>
      <c r="P135"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35" s="2" t="inlineStr"/>
    </row>
    <row r="136">
      <c r="A136" s="2" t="inlineStr"/>
      <c r="B136" s="2" t="inlineStr">
        <is>
          <t>Thermo Fisher Scientific</t>
        </is>
      </c>
      <c r="C136" s="2" t="inlineStr">
        <is>
          <t>Data Scientist, Ai Infrastructure and Agent (onsite)
Data Scientist, Ai Infrastructure and Agent (onsite)</t>
        </is>
      </c>
      <c r="D136" s="2" t="inlineStr">
        <is>
          <t>Oceanside, CA</t>
        </is>
      </c>
      <c r="E136" s="2" t="inlineStr">
        <is>
          <t>https://www.linkedin.com/jobs/view/4368977204/</t>
        </is>
      </c>
      <c r="F136" s="2" t="inlineStr">
        <is>
          <t>2026-02-05 21:38</t>
        </is>
      </c>
      <c r="G136" s="2" t="n">
        <v>100</v>
      </c>
      <c r="H136" s="2" t="inlineStr">
        <is>
          <t>15/15</t>
        </is>
      </c>
      <c r="I136" s="2" t="inlineStr">
        <is>
          <t>🟢 Perfect Match</t>
        </is>
      </c>
      <c r="J136" s="2" t="inlineStr">
        <is>
          <t>aws, data preprocessing, generative ai, hugging face, langchain, llm, model deployment, optimization, performance, production</t>
        </is>
      </c>
      <c r="K136" s="2" t="inlineStr"/>
      <c r="L136" s="2" t="inlineStr">
        <is>
          <t>YES</t>
        </is>
      </c>
      <c r="M136" s="2" t="inlineStr">
        <is>
          <t>Skill Match: 100% (15/15)</t>
        </is>
      </c>
      <c r="N136" s="2" t="inlineStr">
        <is>
          <t>Not Applied</t>
        </is>
      </c>
      <c r="O136" s="2" t="inlineStr">
        <is>
          <t>"Data Scientist" AND ("Machine Learning" OR "Deep Learning" OR "AI" OR "Generative AI") NOT (Senior OR Sr. OR Principal OR Staff OR Lead OR Manager)</t>
        </is>
      </c>
      <c r="P136"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36" s="2" t="inlineStr"/>
    </row>
    <row r="137">
      <c r="A137" s="2" t="inlineStr"/>
      <c r="B137" s="2" t="inlineStr">
        <is>
          <t>Thermo Fisher Scientific</t>
        </is>
      </c>
      <c r="C137" s="2" t="inlineStr">
        <is>
          <t>Data Scientist, Ai Infrastructure and Agent (onsite)
Data Scientist, Ai Infrastructure and Agent (onsite)</t>
        </is>
      </c>
      <c r="D137" s="2" t="inlineStr">
        <is>
          <t>Rockville, MD</t>
        </is>
      </c>
      <c r="E137" s="2" t="inlineStr">
        <is>
          <t>https://www.linkedin.com/jobs/view/4368990079/</t>
        </is>
      </c>
      <c r="F137" s="2" t="inlineStr">
        <is>
          <t>2026-02-05 21:38</t>
        </is>
      </c>
      <c r="G137" s="2" t="n">
        <v>100</v>
      </c>
      <c r="H137" s="2" t="inlineStr">
        <is>
          <t>15/15</t>
        </is>
      </c>
      <c r="I137" s="2" t="inlineStr">
        <is>
          <t>🟢 Perfect Match</t>
        </is>
      </c>
      <c r="J137" s="2" t="inlineStr">
        <is>
          <t>aws, data preprocessing, generative ai, hugging face, langchain, llm, model deployment, optimization, performance, production</t>
        </is>
      </c>
      <c r="K137" s="2" t="inlineStr"/>
      <c r="L137" s="2" t="inlineStr">
        <is>
          <t>YES</t>
        </is>
      </c>
      <c r="M137" s="2" t="inlineStr">
        <is>
          <t>Skill Match: 100% (15/15)</t>
        </is>
      </c>
      <c r="N137" s="2" t="inlineStr">
        <is>
          <t>Not Applied</t>
        </is>
      </c>
      <c r="O137" s="2" t="inlineStr">
        <is>
          <t>"Data Scientist" AND ("Machine Learning" OR "Deep Learning" OR "AI" OR "Generative AI") NOT (Senior OR Sr. OR Principal OR Staff OR Lead OR Manager)</t>
        </is>
      </c>
      <c r="P137"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37" s="2" t="inlineStr"/>
    </row>
    <row r="138">
      <c r="A138" s="2" t="inlineStr"/>
      <c r="B138" s="2" t="inlineStr">
        <is>
          <t>Thermo Fisher Scientific</t>
        </is>
      </c>
      <c r="C138" s="2" t="inlineStr">
        <is>
          <t>Data Scientist, Ai Infrastructure and Agent (onsite)
Data Scientist, Ai Infrastructure and Agent (onsite)</t>
        </is>
      </c>
      <c r="D138" s="2" t="inlineStr">
        <is>
          <t>Escondido, CA</t>
        </is>
      </c>
      <c r="E138" s="2" t="inlineStr">
        <is>
          <t>https://www.linkedin.com/jobs/view/4368976215/</t>
        </is>
      </c>
      <c r="F138" s="2" t="inlineStr">
        <is>
          <t>2026-02-05 21:38</t>
        </is>
      </c>
      <c r="G138" s="2" t="n">
        <v>100</v>
      </c>
      <c r="H138" s="2" t="inlineStr">
        <is>
          <t>15/15</t>
        </is>
      </c>
      <c r="I138" s="2" t="inlineStr">
        <is>
          <t>🟢 Perfect Match</t>
        </is>
      </c>
      <c r="J138" s="2" t="inlineStr">
        <is>
          <t>aws, data preprocessing, generative ai, hugging face, langchain, llm, model deployment, optimization, performance, production</t>
        </is>
      </c>
      <c r="K138" s="2" t="inlineStr"/>
      <c r="L138" s="2" t="inlineStr">
        <is>
          <t>YES</t>
        </is>
      </c>
      <c r="M138" s="2" t="inlineStr">
        <is>
          <t>Skill Match: 100% (15/15)</t>
        </is>
      </c>
      <c r="N138" s="2" t="inlineStr">
        <is>
          <t>Not Applied</t>
        </is>
      </c>
      <c r="O138" s="2" t="inlineStr">
        <is>
          <t>"Data Scientist" AND ("Machine Learning" OR "Deep Learning" OR "AI" OR "Generative AI") NOT (Senior OR Sr. OR Principal OR Staff OR Lead OR Manager)</t>
        </is>
      </c>
      <c r="P138"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38" s="2" t="inlineStr"/>
    </row>
    <row r="139">
      <c r="A139" s="2" t="inlineStr"/>
      <c r="B139" s="2" t="inlineStr">
        <is>
          <t>Thermo Fisher Scientific</t>
        </is>
      </c>
      <c r="C139" s="2" t="inlineStr">
        <is>
          <t>Data Scientist, Ai Infrastructure and Agent (onsite)
Data Scientist, Ai Infrastructure and Agent (onsite)</t>
        </is>
      </c>
      <c r="D139" s="2" t="inlineStr">
        <is>
          <t>Baltimore, MD</t>
        </is>
      </c>
      <c r="E139" s="2" t="inlineStr">
        <is>
          <t>https://www.linkedin.com/jobs/view/4368981195/</t>
        </is>
      </c>
      <c r="F139" s="2" t="inlineStr">
        <is>
          <t>2026-02-05 21:38</t>
        </is>
      </c>
      <c r="G139" s="2" t="n">
        <v>100</v>
      </c>
      <c r="H139" s="2" t="inlineStr">
        <is>
          <t>15/15</t>
        </is>
      </c>
      <c r="I139" s="2" t="inlineStr">
        <is>
          <t>🟢 Perfect Match</t>
        </is>
      </c>
      <c r="J139" s="2" t="inlineStr">
        <is>
          <t>aws, data preprocessing, generative ai, hugging face, langchain, llm, model deployment, optimization, performance, production</t>
        </is>
      </c>
      <c r="K139" s="2" t="inlineStr"/>
      <c r="L139" s="2" t="inlineStr">
        <is>
          <t>YES</t>
        </is>
      </c>
      <c r="M139" s="2" t="inlineStr">
        <is>
          <t>Skill Match: 100% (15/15)</t>
        </is>
      </c>
      <c r="N139" s="2" t="inlineStr">
        <is>
          <t>Not Applied</t>
        </is>
      </c>
      <c r="O139" s="2" t="inlineStr">
        <is>
          <t>"Data Scientist" AND ("Machine Learning" OR "Deep Learning" OR "AI" OR "Generative AI") NOT (Senior OR Sr. OR Principal OR Staff OR Lead OR Manager)</t>
        </is>
      </c>
      <c r="P139"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39" s="2" t="inlineStr"/>
    </row>
    <row r="140">
      <c r="A140" s="2" t="inlineStr"/>
      <c r="B140" s="2" t="inlineStr">
        <is>
          <t>NuStar Technologies</t>
        </is>
      </c>
      <c r="C140" s="2" t="inlineStr">
        <is>
          <t>Gen AI Engineer
Gen AI Engineer</t>
        </is>
      </c>
      <c r="D140" s="2" t="inlineStr">
        <is>
          <t>Plano, TX</t>
        </is>
      </c>
      <c r="E140" s="2" t="inlineStr">
        <is>
          <t>https://www.linkedin.com/jobs/view/4369697206/</t>
        </is>
      </c>
      <c r="F140" s="2" t="inlineStr">
        <is>
          <t>2026-02-06 02:13</t>
        </is>
      </c>
      <c r="G140" s="2" t="n">
        <v>100</v>
      </c>
      <c r="H140" s="2" t="inlineStr">
        <is>
          <t>3/3</t>
        </is>
      </c>
      <c r="I140" s="2" t="inlineStr">
        <is>
          <t>🟢 Perfect Match</t>
        </is>
      </c>
      <c r="J140" s="2" t="inlineStr">
        <is>
          <t>llm, production, prompt engineering</t>
        </is>
      </c>
      <c r="K140" s="2" t="inlineStr"/>
      <c r="L140" s="2" t="inlineStr">
        <is>
          <t>YES</t>
        </is>
      </c>
      <c r="M140" s="2" t="inlineStr">
        <is>
          <t>Skill Match: 100% (3/3)</t>
        </is>
      </c>
      <c r="N140" s="2" t="inlineStr">
        <is>
          <t>Not Applied</t>
        </is>
      </c>
      <c r="O140" s="2" t="inlineStr">
        <is>
          <t>("AI Engineer" OR "Artificial Intelligence Engineer") NOT (Senior OR Sr. OR Principal OR Staff OR Lead OR Manager)</t>
        </is>
      </c>
      <c r="P140" s="2" t="inlineStr">
        <is>
          <t>About the job
Must Have Technical/Functional Skills
 Gen AI – prompt engineering
 Connecting LLMs
 Agentic AI
 Model Context Protocol
- Handon experience-
Roles &amp; responsibilities
 Gen AI – prompt engineering
 Connecting LLMs
 Agentic AI
 Model Context Protocol
 Handon experience
Generic Managerial Skills, If any
No managerial skills required, but the candidate should be able to manage and run production calls in case critical
Issues with any dependencies/ hand holding.
Salary Range: $120,000 to $140,000 per year
Desired Skills and Experience
Prompt engineering, Agentic AI, GenAI, LLM Integration, Model Context Protocol (MCP)</t>
        </is>
      </c>
      <c r="Q140" s="2" t="inlineStr"/>
    </row>
    <row r="141">
      <c r="A141" s="2" t="inlineStr"/>
      <c r="B141" s="2" t="inlineStr">
        <is>
          <t>Alignerr</t>
        </is>
      </c>
      <c r="C141" s="2" t="inlineStr">
        <is>
          <t>Machine Learning Engineer - AI Data Trainer
Machine Learning Engineer - AI Data Trainer</t>
        </is>
      </c>
      <c r="D141" s="2" t="inlineStr">
        <is>
          <t>New York, NY</t>
        </is>
      </c>
      <c r="E141" s="2" t="inlineStr">
        <is>
          <t>https://www.linkedin.com/jobs/view/4359588728/</t>
        </is>
      </c>
      <c r="F141" s="2" t="inlineStr">
        <is>
          <t>2026-02-06 03:09</t>
        </is>
      </c>
      <c r="G141" s="2" t="n">
        <v>100</v>
      </c>
      <c r="H141" s="2" t="inlineStr">
        <is>
          <t>4/4</t>
        </is>
      </c>
      <c r="I141" s="2" t="inlineStr">
        <is>
          <t>🟢 Perfect Match</t>
        </is>
      </c>
      <c r="J141" s="2" t="inlineStr">
        <is>
          <t>collaboration, llm, machine learning, research</t>
        </is>
      </c>
      <c r="K141" s="2" t="inlineStr"/>
      <c r="L141" s="2" t="inlineStr">
        <is>
          <t>YES</t>
        </is>
      </c>
      <c r="M141" s="2" t="inlineStr">
        <is>
          <t>Skill Match: 100% (4/4)</t>
        </is>
      </c>
      <c r="N141" s="2" t="inlineStr">
        <is>
          <t>Not Applied</t>
        </is>
      </c>
      <c r="O141" s="2" t="inlineStr">
        <is>
          <t>("Machine Learning Engineer" OR "ML Engineer") NOT (Senior OR Sr. OR Principal OR Staff OR Lead OR Manager)</t>
        </is>
      </c>
      <c r="P141" s="2" t="inlineStr">
        <is>
          <t>About the job
Location: Remote
About The Job
At Alignerr, we partner with the world’s leading AI research teams and labs to build and train cutting-edge AI models.
This project is about capturing how an LLM reasons and takes actions step by step to solve real tasks. Annotators write clear, structured traces that show planning, tool use, and decision making, creating data that trains models to reason more reliably in real world scenarios.
Organization: Alignerr Position: Machine Learning Engineer - AI Data Trainer Type: Hourly Contract Compensation: $50–$70 /hour Location: Remote Commitment: 10–40 hours/week
What You’ll Do
 Author clear, structured reasoning traces for complex technical tasks.
 Document step-by-step planning and decision-making processes.
 Create training data that demonstrates effective tool use in real-world logic.
Requirements
 Background in Machine Learning, Computer Science, or a related technical field.
 Ability to articulate complex logical steps and technical reasoning in writing.
 Strong analytical skills to evaluate and improve AI decision-making workflows.
Preferred
 Prior experience with data annotation, data quality, or evaluation systems.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141" s="2" t="inlineStr"/>
    </row>
    <row r="142">
      <c r="A142" s="2" t="inlineStr"/>
      <c r="B142" s="2" t="inlineStr">
        <is>
          <t>Alignerr</t>
        </is>
      </c>
      <c r="C142" s="2" t="inlineStr">
        <is>
          <t>Machine Learning Engineer - AI Data Trainer
Machine Learning Engineer - AI Data Trainer</t>
        </is>
      </c>
      <c r="D142" s="2" t="inlineStr">
        <is>
          <t>Boston, MA</t>
        </is>
      </c>
      <c r="E142" s="2" t="inlineStr">
        <is>
          <t>https://www.linkedin.com/jobs/view/4361043712/</t>
        </is>
      </c>
      <c r="F142" s="2" t="inlineStr">
        <is>
          <t>2026-02-06 03:09</t>
        </is>
      </c>
      <c r="G142" s="2" t="n">
        <v>100</v>
      </c>
      <c r="H142" s="2" t="inlineStr">
        <is>
          <t>3/3</t>
        </is>
      </c>
      <c r="I142" s="2" t="inlineStr">
        <is>
          <t>🟢 Perfect Match</t>
        </is>
      </c>
      <c r="J142" s="2" t="inlineStr">
        <is>
          <t>collaboration, machine learning, research</t>
        </is>
      </c>
      <c r="K142" s="2" t="inlineStr"/>
      <c r="L142" s="2" t="inlineStr">
        <is>
          <t>YES</t>
        </is>
      </c>
      <c r="M142" s="2" t="inlineStr">
        <is>
          <t>Skill Match: 100% (3/3)</t>
        </is>
      </c>
      <c r="N142" s="2" t="inlineStr">
        <is>
          <t>Not Applied</t>
        </is>
      </c>
      <c r="O142" s="2" t="inlineStr">
        <is>
          <t>("Machine Learning Engineer" OR "ML Engineer") NOT (Senior OR Sr. OR Principal OR Staff OR Lead OR Manager)</t>
        </is>
      </c>
      <c r="P142" s="2" t="inlineStr">
        <is>
          <t>About the job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142" s="2" t="inlineStr"/>
    </row>
    <row r="143">
      <c r="A143" s="2" t="inlineStr"/>
      <c r="B143" s="2" t="inlineStr">
        <is>
          <t>Alignerr</t>
        </is>
      </c>
      <c r="C143" s="2" t="inlineStr">
        <is>
          <t>Machine Learning Engineer - AI Data Trainer
Machine Learning Engineer - AI Data Trainer</t>
        </is>
      </c>
      <c r="D143" s="2" t="inlineStr">
        <is>
          <t>New York, NY</t>
        </is>
      </c>
      <c r="E143" s="2" t="inlineStr">
        <is>
          <t>https://www.linkedin.com/jobs/view/4360586276/</t>
        </is>
      </c>
      <c r="F143" s="2" t="inlineStr">
        <is>
          <t>2026-02-06 03:09</t>
        </is>
      </c>
      <c r="G143" s="2" t="n">
        <v>100</v>
      </c>
      <c r="H143" s="2" t="inlineStr">
        <is>
          <t>3/3</t>
        </is>
      </c>
      <c r="I143" s="2" t="inlineStr">
        <is>
          <t>🟢 Perfect Match</t>
        </is>
      </c>
      <c r="J143" s="2" t="inlineStr">
        <is>
          <t>collaboration, machine learning, research</t>
        </is>
      </c>
      <c r="K143" s="2" t="inlineStr"/>
      <c r="L143" s="2" t="inlineStr">
        <is>
          <t>YES</t>
        </is>
      </c>
      <c r="M143" s="2" t="inlineStr">
        <is>
          <t>Skill Match: 100% (3/3)</t>
        </is>
      </c>
      <c r="N143" s="2" t="inlineStr">
        <is>
          <t>Not Applied</t>
        </is>
      </c>
      <c r="O143" s="2" t="inlineStr">
        <is>
          <t>("Machine Learning Engineer" OR "ML Engineer") NOT (Senior OR Sr. OR Principal OR Staff OR Lead OR Manager)</t>
        </is>
      </c>
      <c r="P143" s="2" t="inlineStr">
        <is>
          <t>About the job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143" s="2" t="inlineStr"/>
    </row>
    <row r="144">
      <c r="A144" s="2" t="inlineStr"/>
      <c r="B144" s="2" t="inlineStr">
        <is>
          <t>EXL</t>
        </is>
      </c>
      <c r="C144" s="2" t="inlineStr">
        <is>
          <t>Data Scientist Gen AI
Data Scientist Gen AI with verification</t>
        </is>
      </c>
      <c r="D144" s="2" t="inlineStr">
        <is>
          <t>Atlanta Metropolitan Area</t>
        </is>
      </c>
      <c r="E144" s="2" t="inlineStr">
        <is>
          <t>https://www.linkedin.com/jobs/view/4369171349/</t>
        </is>
      </c>
      <c r="F144" s="2" t="inlineStr">
        <is>
          <t>2026-02-06 03:52</t>
        </is>
      </c>
      <c r="G144" s="2" t="n">
        <v>97</v>
      </c>
      <c r="H144" s="2" t="inlineStr">
        <is>
          <t>24/29</t>
        </is>
      </c>
      <c r="I144" s="2" t="inlineStr">
        <is>
          <t>🟢 Perfect Match</t>
        </is>
      </c>
      <c r="J144" s="2" t="inlineStr">
        <is>
          <t>aws, communication, faiss, fastapi, few-shot learning, fine-tuning, generative ai, hugging face, langchain, large language models</t>
        </is>
      </c>
      <c r="K144" s="2" t="inlineStr">
        <is>
          <t>azure, chromadb, flask, gcp, pinecone</t>
        </is>
      </c>
      <c r="L144" s="2" t="inlineStr">
        <is>
          <t>YES</t>
        </is>
      </c>
      <c r="M144" s="2" t="inlineStr">
        <is>
          <t>Skill Match: 97% (24/29)</t>
        </is>
      </c>
      <c r="N144" s="2" t="inlineStr">
        <is>
          <t>Not Applied</t>
        </is>
      </c>
      <c r="O144" s="2" t="inlineStr">
        <is>
          <t>"Data Scientist" AND ("Machine Learning" OR "Deep Learning" OR "AI" OR "Generative AI") NOT (Senior OR Sr. OR Principal OR Staff OR Lead OR Manager)</t>
        </is>
      </c>
      <c r="P144" s="2" t="inlineStr">
        <is>
          <t>About the job
Job Title: Data Scientist - GenAI
Location: Atlanta
Work Experience: 4+ Years
Salary - 100k
Job Summary:
We are looking for a highly capable and innovative Data Scientist with experience in Generative AI to join our Data Science Team. You will lead the development and deployment of GenAI solutions, including LLM-based applications, prompt engineering, fine-tuning, embeddings, and retrieval-augmented generation (RAG) for enterprise use cases.
The ideal candidate has a strong foundation in machine learning and NLP, with hands-on experience in modern GenAI tools and frameworks such as OpenAI, LangChain, Hugging Face, Vertex AI, Bedrock, or similar.
Key Responsibilities:
Design and build Generative AI solutions using Large Language Models (LLMs) for business problems across domains like customer service, document automation, summarization, and knowledge retrieval.
Fine-tune or adapt foundation models using domain-specific data.
Implement RAG pipelines, embedding models, vector databases (e.g., FAISS, Pinecone, ChromaDB).
Collaborate with data engineers, MLOps, and product teams to build end-to-end AI applications and APIs.
Develop custom prompts and prompt chains using tools like LangChain, LlamaIndex, PromptFlow, or custom frameworks.
Evaluate model performance, mitigate bias, and optimize accuracy, latency, and cost.
Stay up to date with the latest trends in LLMs, transformers, and GenAI architecture.
Required Skills:
Strong Python programming skills, especially in libraries such as Transformers, LangChain, scikit-learn, PyTorch, or TensorFlow.
Experience with OpenAI (GPT-4), Claude, Mistral, LLaMA, or similar models.
Knowledge of vector search, embedding models (e.g., BERT, Sentence Transformers), and semantic search techniques.
Ability to build scalable AI workflows and deploy them via APIs or web apps (e.g., FastAPI, Streamlit, Flask).
Familiarity with cloud platforms (AWS/GCP/Azure) and MLOps best practices.
Excellent communication s</t>
        </is>
      </c>
      <c r="Q144" s="2" t="inlineStr"/>
    </row>
    <row r="145">
      <c r="A145" s="2" t="inlineStr"/>
      <c r="B145" s="2" t="inlineStr">
        <is>
          <t>Thermo Fisher Scientific</t>
        </is>
      </c>
      <c r="C145" s="2" t="inlineStr">
        <is>
          <t>Data Scientist, Ai Infrastructure and Agent (onsite)
Data Scientist, Ai Infrastructure and Agent (onsite)</t>
        </is>
      </c>
      <c r="D145" s="2" t="inlineStr">
        <is>
          <t>Sparks Glencoe, MD</t>
        </is>
      </c>
      <c r="E145" s="2" t="inlineStr">
        <is>
          <t>https://www.linkedin.com/jobs/view/4360548998/</t>
        </is>
      </c>
      <c r="F145" s="2" t="inlineStr">
        <is>
          <t>2026-02-06 03:52</t>
        </is>
      </c>
      <c r="G145" s="2" t="n">
        <v>100</v>
      </c>
      <c r="H145" s="2" t="inlineStr">
        <is>
          <t>15/15</t>
        </is>
      </c>
      <c r="I145" s="2" t="inlineStr">
        <is>
          <t>🟢 Perfect Match</t>
        </is>
      </c>
      <c r="J145" s="2" t="inlineStr">
        <is>
          <t>aws, data preprocessing, generative ai, hugging face, langchain, llm, model deployment, optimization, performance, production</t>
        </is>
      </c>
      <c r="K145" s="2" t="inlineStr"/>
      <c r="L145" s="2" t="inlineStr">
        <is>
          <t>YES</t>
        </is>
      </c>
      <c r="M145" s="2" t="inlineStr">
        <is>
          <t>Skill Match: 100% (15/15)</t>
        </is>
      </c>
      <c r="N145" s="2" t="inlineStr">
        <is>
          <t>Not Applied</t>
        </is>
      </c>
      <c r="O145" s="2" t="inlineStr">
        <is>
          <t>"Data Scientist" AND ("Machine Learning" OR "Deep Learning" OR "AI" OR "Generative AI") NOT (Senior OR Sr. OR Principal OR Staff OR Lead OR Manager)</t>
        </is>
      </c>
      <c r="P145"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45" s="2" t="inlineStr"/>
    </row>
    <row r="146">
      <c r="A146" s="2" t="inlineStr"/>
      <c r="B146" s="2" t="inlineStr">
        <is>
          <t>Alignerr</t>
        </is>
      </c>
      <c r="C146" s="2" t="inlineStr">
        <is>
          <t>Data Scientist (Masters) - AI Data Trainer
Data Scientist (Masters) - AI Data Trainer</t>
        </is>
      </c>
      <c r="D146" s="2" t="inlineStr">
        <is>
          <t>Seattle, WA</t>
        </is>
      </c>
      <c r="E146" s="2" t="inlineStr">
        <is>
          <t>https://www.linkedin.com/jobs/view/4361034795/</t>
        </is>
      </c>
      <c r="F146" s="2" t="inlineStr">
        <is>
          <t>2026-02-06 03:52</t>
        </is>
      </c>
      <c r="G146" s="2" t="n">
        <v>97</v>
      </c>
      <c r="H146" s="2" t="inlineStr">
        <is>
          <t>14/17</t>
        </is>
      </c>
      <c r="I146" s="2" t="inlineStr">
        <is>
          <t>🟢 Perfect Match</t>
        </is>
      </c>
      <c r="J146" s="2" t="inlineStr">
        <is>
          <t>ci/cd, data analysis, deep learning, machine learning, mlops, nlp, optimization, production, python, pytorch</t>
        </is>
      </c>
      <c r="K146" s="2" t="inlineStr">
        <is>
          <t>hadoop, r, spark</t>
        </is>
      </c>
      <c r="L146" s="2" t="inlineStr">
        <is>
          <t>YES</t>
        </is>
      </c>
      <c r="M146" s="2" t="inlineStr">
        <is>
          <t>Skill Match: 97% (14/17)</t>
        </is>
      </c>
      <c r="N146" s="2" t="inlineStr">
        <is>
          <t>Not Applied</t>
        </is>
      </c>
      <c r="O146" s="2" t="inlineStr">
        <is>
          <t>"Data Scientist" AND ("Machine Learning" OR "Deep Learning" OR "AI" OR "Generative AI") NOT (Senior OR Sr. OR Principal OR Staff OR Lead OR Manager)</t>
        </is>
      </c>
      <c r="P146" s="2" t="inlineStr">
        <is>
          <t>About the job
Location: Remote
About The Job
At Alignerr, we partner with the world’s leading AI research teams and labs to build and train cutting-edge AI models.
You’ll challenge advanced language models on topics like machine learning theory, statistical inference, neural network architectures, and data engineering pipelines—documenting every failure mode so we can harden model reasoning.
Organization: Alignerr Position: Data Scientist (Masters) - AI Data Trainer Type: Hourly Contract Compensation: $40–$80 /hour Location: Remote Commitment: 10–40 hours/week
What You’ll Do
 Develop Complex Problems: Design advanced data science challenges across domains like hyperparameter optimization, Bayesian inference, cross-validation strategies, and dimensionality reduction.
 Author Ground-Truth Solutions: Create rigorous, step-by-step technical solutions including Python/R scripts, SQL queries, and mathematical derivations that serve as "golden responses."
 Technical Auditing: Evaluate AI-generated code (using libraries like Scikit-Learn, PyTorch, or TensorFlow), data visualizations, and statistical summaries for technical accuracy and efficiency.
 Refine Reasoning: Identify logical fallacies in AI reasoning—such as data leakage, overfitting, or improper handling of imbalanced datasets—and provide structured feedback to improve the model's "thinking" process.
Requirements
 Advanced Degree: Masters (pursuing or completed) or PhD in Data Science, Statistics, Computer Science, or a quantitative field with a heavy emphasis on data analysis.
 Domain Expertise: Strong foundational knowledge in core areas such as supervised/unsupervised learning, deep learning, big data technologies (Spark/Hadoop), or NLP.
 Analytical Writing: The ability to communicate highly technical algorithmic concepts and statistical results clearly and concisely in written form.
 Attention to Detail: High level of precision when checking code syntax, mathematical notation, and the validity of s</t>
        </is>
      </c>
      <c r="Q146" s="2" t="inlineStr"/>
    </row>
    <row r="147">
      <c r="A147" s="2" t="inlineStr"/>
      <c r="B147" s="2" t="inlineStr">
        <is>
          <t>Jobs via Dice</t>
        </is>
      </c>
      <c r="C147" s="2" t="inlineStr">
        <is>
          <t>Data Scientist, Ai Infrastructure and Agent (onsite)
Data Scientist, Ai Infrastructure and Agent (onsite)</t>
        </is>
      </c>
      <c r="D147" s="2" t="inlineStr">
        <is>
          <t>New York, United States</t>
        </is>
      </c>
      <c r="E147" s="2" t="inlineStr">
        <is>
          <t>https://www.linkedin.com/jobs/view/4369102441/</t>
        </is>
      </c>
      <c r="F147" s="2" t="inlineStr">
        <is>
          <t>2026-02-06 03:52</t>
        </is>
      </c>
      <c r="G147" s="2" t="n">
        <v>100</v>
      </c>
      <c r="H147" s="2" t="inlineStr">
        <is>
          <t>15/15</t>
        </is>
      </c>
      <c r="I147" s="2" t="inlineStr">
        <is>
          <t>🟢 Perfect Match</t>
        </is>
      </c>
      <c r="J147" s="2" t="inlineStr">
        <is>
          <t>aws, data preprocessing, generative ai, hugging face, langchain, llm, model deployment, optimization, performance, production</t>
        </is>
      </c>
      <c r="K147" s="2" t="inlineStr"/>
      <c r="L147" s="2" t="inlineStr">
        <is>
          <t>YES</t>
        </is>
      </c>
      <c r="M147" s="2" t="inlineStr">
        <is>
          <t>Skill Match: 100% (15/15)</t>
        </is>
      </c>
      <c r="N147" s="2" t="inlineStr">
        <is>
          <t>Not Applied</t>
        </is>
      </c>
      <c r="O147" s="2" t="inlineStr">
        <is>
          <t>"Data Scientist" AND ("Machine Learning" OR "Deep Learning" OR "AI" OR "Generative AI") NOT (Senior OR Sr. OR Principal OR Staff OR Lead OR Manager)</t>
        </is>
      </c>
      <c r="P147" s="2" t="inlineStr">
        <is>
          <t>About the job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requirements, define technical specifications, and deliver relia</t>
        </is>
      </c>
      <c r="Q147" s="2" t="inlineStr"/>
    </row>
    <row r="148">
      <c r="A148" s="2" t="inlineStr"/>
      <c r="B148" s="2" t="inlineStr">
        <is>
          <t>MLabs</t>
        </is>
      </c>
      <c r="C148" s="2" t="inlineStr">
        <is>
          <t>Founding AI Engineer
Founding AI Engineer</t>
        </is>
      </c>
      <c r="D148" s="2" t="inlineStr">
        <is>
          <t>San Francisco, CA</t>
        </is>
      </c>
      <c r="E148" s="2" t="inlineStr">
        <is>
          <t>https://www.linkedin.com/jobs/view/4361064483/</t>
        </is>
      </c>
      <c r="F148" s="2" t="inlineStr">
        <is>
          <t>2026-02-06 10:54</t>
        </is>
      </c>
      <c r="G148" s="2" t="n">
        <v>90</v>
      </c>
      <c r="H148" s="2" t="inlineStr">
        <is>
          <t>6/8</t>
        </is>
      </c>
      <c r="I148" s="2" t="inlineStr">
        <is>
          <t>🟢 Perfect Match</t>
        </is>
      </c>
      <c r="J148" s="2" t="inlineStr">
        <is>
          <t>collaboration, communication, metrics, production, python, react</t>
        </is>
      </c>
      <c r="K148" s="2" t="inlineStr">
        <is>
          <t>go, typescript</t>
        </is>
      </c>
      <c r="L148" s="2" t="inlineStr">
        <is>
          <t>YES</t>
        </is>
      </c>
      <c r="M148" s="2" t="inlineStr">
        <is>
          <t>Skill Match: 90% (6/8)</t>
        </is>
      </c>
      <c r="N148" s="2" t="inlineStr">
        <is>
          <t>Not Applied</t>
        </is>
      </c>
      <c r="O148" s="2" t="inlineStr">
        <is>
          <t>("AI Engineer" OR "Artificial Intelligence Engineer") NOT (Senior OR Sr. OR Principal OR Staff OR Lead OR Manager)</t>
        </is>
      </c>
      <c r="P148" s="2" t="inlineStr">
        <is>
          <t xml:space="preserve">About the job
Location: San Francisco, CA (In-person)
Compensation: $150K - $200K
 0.10% - 0.25% Equity
We believe that the way engineering output is measured today is fundamentally broken. Our mission is to build the definitive platform for understanding and improving how engineering teams work. By leveraging modern AI, we provide teams with a far more accurate and actionable view of productivity, impact, and collaboration—moving beyond vanity metrics and surveillance toward better engineering outcomes.
As our Founding AI Engineer, you will be responsible for building the intelligence that understands the nuances of software engineering work. You aren't just implementing models; you are building the processes and standards that will define our technical foundation. You will work directly with our CTO (MIT alum, founding engineer background) and CEO (experienced sales leader) in a high-intensity, $4.2M seed-funded environment.
Key Responsibilities:
Architect AI Systems: Build and deploy AI models that analyze how engineers work, surfacing insights into quality and collaboration
Define Standards: Create the internal processes that make building incremental features and models faster and more reliable
Product Innovation: Partner with founders to rethink engineering output from first principles
Customer Delight: Deliver "10x" intelligence features that make the lives of engineering leaders and their teams significantly easier
Requirements
Formidable Engineering Mindset: You are a relentless problem solver who stops at nothing to accomplish a goal
The "High Slope" Trait: You are a very good engineer committed to becoming a great one. We value your rate of improvement over your current static skill set
Pragmatism: You know how to operate in a startup environment where you must balance "extinguishing fires" with long-term building
Technical Proficiency: 1+ years of experience with Python and Go. You must be comfortable shipping production-ready systems
High </t>
        </is>
      </c>
      <c r="Q148" s="2" t="inlineStr"/>
    </row>
    <row r="149">
      <c r="A149" s="2" t="inlineStr"/>
      <c r="B149" s="2" t="inlineStr">
        <is>
          <t>Burford Capital</t>
        </is>
      </c>
      <c r="C149" s="2" t="inlineStr">
        <is>
          <t>AI Engineer
AI Engineer with verification</t>
        </is>
      </c>
      <c r="D149" s="2" t="inlineStr">
        <is>
          <t>New York, NY</t>
        </is>
      </c>
      <c r="E149" s="2" t="inlineStr">
        <is>
          <t>https://www.linkedin.com/jobs/view/4369539839/</t>
        </is>
      </c>
      <c r="F149" s="2" t="inlineStr">
        <is>
          <t>2026-02-06 10:54</t>
        </is>
      </c>
      <c r="G149" s="2" t="n">
        <v>99</v>
      </c>
      <c r="H149" s="2" t="inlineStr">
        <is>
          <t>11/13</t>
        </is>
      </c>
      <c r="I149" s="2" t="inlineStr">
        <is>
          <t>🟢 Perfect Match</t>
        </is>
      </c>
      <c r="J149" s="2" t="inlineStr">
        <is>
          <t>collaboration, communication, fine-tuning, llm, machine learning, optimization, performance, postgresql, python, react</t>
        </is>
      </c>
      <c r="K149" s="2" t="inlineStr">
        <is>
          <t>azure, typescript</t>
        </is>
      </c>
      <c r="L149" s="2" t="inlineStr">
        <is>
          <t>YES</t>
        </is>
      </c>
      <c r="M149" s="2" t="inlineStr">
        <is>
          <t>Skill Match: 99% (11/13)</t>
        </is>
      </c>
      <c r="N149" s="2" t="inlineStr">
        <is>
          <t>Not Applied</t>
        </is>
      </c>
      <c r="O149" s="2" t="inlineStr">
        <is>
          <t>("AI Engineer" OR "Artificial Intelligence Engineer") NOT (Senior OR Sr. OR Principal OR Staff OR Lead OR Manager)</t>
        </is>
      </c>
      <c r="P149" s="2" t="inlineStr">
        <is>
          <t>About the job
Burford Capital is the leading global finance and asset management firm focused on law. Its businesses include litigation finance and risk management, asset recovery and a wide range of legal finance and advisory activities. Burford is publicly traded on the New York Stock Exchange (NYSE: BUR) and the London Stock Exchange (LSE: BUR), and it works with companies and law firms around the world from its principal offices in New York, London, Chicago, Washington, Singapore, and Dubai.
Burford is hiring an AI Engineer to join our Software &amp; Data team, which designs, builds, and scales systems that process real-time legal documents and apply various forms of AI to support investment decision-making and business development. This role is well-suited to an early career engineer who is eager to learn, grow, and take on meaningful responsibility in a fast-paced and entrepreneurial environment.
The Software Engineer will be a core contributor to Burford’s AI and data infrastructure. They will help ensure our systems are reliable, scalable, and able to adapt to the evolving needs of the business. This role involves working directly with colleagues across teams—underwriting and business development—to translate business requirements into technical solutions. Success will require adaptability, creativity, and a strong sense of initiative in seeking out answers and solutions, whether from teammates, external resources, or modern development tools.
The base compensation range for this role is $130,000 – $150,000. Burford also pays a discretionary annual bonus and provides welcome Restricted Stock Units to all full-time employees.
The role will report to the AI Lead on the Software &amp; Data team and can be based in Burford’s New York office.
www.burfordcapital.com
Company Overview
Burford Capital is the largest and most experienced provider of commercial finance to the legal sector in the world, with a core expertise in identifying and optimizing the value of le</t>
        </is>
      </c>
      <c r="Q149" s="2" t="inlineStr"/>
    </row>
    <row r="150">
      <c r="A150" s="2" t="inlineStr"/>
      <c r="B150" s="2" t="inlineStr">
        <is>
          <t>Tata Consultancy Services</t>
        </is>
      </c>
      <c r="C150" s="2" t="inlineStr">
        <is>
          <t>AI/ML Engineer
AI/ML Engineer with verification</t>
        </is>
      </c>
      <c r="D150" s="2" t="inlineStr">
        <is>
          <t>Responses managed off LinkedIn</t>
        </is>
      </c>
      <c r="E150" s="2" t="inlineStr">
        <is>
          <t>https://www.linkedin.com/jobs/view/4359213432/</t>
        </is>
      </c>
      <c r="F150" s="2" t="inlineStr">
        <is>
          <t>2026-02-06 10:59</t>
        </is>
      </c>
      <c r="G150" s="2" t="n">
        <v>100</v>
      </c>
      <c r="H150" s="2" t="inlineStr">
        <is>
          <t>15/15</t>
        </is>
      </c>
      <c r="I150" s="2" t="inlineStr">
        <is>
          <t>🟢 Perfect Match</t>
        </is>
      </c>
      <c r="J150" s="2" t="inlineStr">
        <is>
          <t>communication, data analysis, deep learning, langchain, llm, machine learning, pandas, performance, prompt engineering, python</t>
        </is>
      </c>
      <c r="K150" s="2" t="inlineStr"/>
      <c r="L150" s="2" t="inlineStr">
        <is>
          <t>YES</t>
        </is>
      </c>
      <c r="M150" s="2" t="inlineStr">
        <is>
          <t>Skill Match: 100% (15/15)</t>
        </is>
      </c>
      <c r="N150" s="2" t="inlineStr">
        <is>
          <t>Not Applied</t>
        </is>
      </c>
      <c r="O150" s="2" t="inlineStr">
        <is>
          <t>("Machine Learning Engineer" OR "ML Engineer") NOT (Senior OR Sr. OR Principal OR Staff OR Lead OR Manager)</t>
        </is>
      </c>
      <c r="P150" s="2" t="inlineStr">
        <is>
          <t>About the job
Job Description
Must Have Technical/Functional Skills
Python, API, AI, ML, LLM, Data Analysis &amp; Mining, Pandas
Prompt Engineering, RAG Framework, LangChain
Knowledge of machine learning algorithms, deep learning, and statistics.
Understand ML Frameworks (TensorFlow, PyTorch, scikit-learn).
Roles &amp; Responsibilities
Designing, developing, and deploying machine learning models.
Implementing and optimizing algorithms for various applications.
Evaluating model performance and making improvements.
Staying updated with latest AI/ML technologies and research.
Generate actionable insights from data having good communication and presentation skills.
Ability to learn and adapt new technologies or skill set with changing market dynamics.
Salary Range $120,000-$140,000year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amp; Training Reimbursement.
Time Off: Vacation, Time Off, Sick Leave &amp; Holidays.
Legal &amp; Financial Assistance: Legal Assistance, 401K Plan, Performance Bonus, College Fund, Student Loan Refinancing.
Qualifications: BACHELOR OF COMPUTER SCIENCE
Desired Skills and Experience
Python , Machine Learning , Artificial Intelligence</t>
        </is>
      </c>
      <c r="Q150" s="2" t="inlineStr"/>
    </row>
    <row r="151">
      <c r="A151" s="2" t="inlineStr"/>
      <c r="B151" s="2" t="inlineStr">
        <is>
          <t>Particula</t>
        </is>
      </c>
      <c r="C151" s="2" t="inlineStr">
        <is>
          <t>AI/ML Engineer (LLMs &amp; RAG)
AI/ML Engineer (LLMs &amp; RAG)</t>
        </is>
      </c>
      <c r="D151" s="2" t="inlineStr">
        <is>
          <t>United States</t>
        </is>
      </c>
      <c r="E151" s="2" t="inlineStr">
        <is>
          <t>https://www.linkedin.com/jobs/view/4361074303/</t>
        </is>
      </c>
      <c r="F151" s="2" t="inlineStr">
        <is>
          <t>2026-02-06 10:59</t>
        </is>
      </c>
      <c r="G151" s="2" t="n">
        <v>100</v>
      </c>
      <c r="H151" s="2" t="inlineStr">
        <is>
          <t>16/16</t>
        </is>
      </c>
      <c r="I151" s="2" t="inlineStr">
        <is>
          <t>🟢 Perfect Match</t>
        </is>
      </c>
      <c r="J151" s="2" t="inlineStr">
        <is>
          <t>aws, ci/cd, collaboration, communication, docker, git, hugging face, langchain, llm, mlflow</t>
        </is>
      </c>
      <c r="K151" s="2" t="inlineStr"/>
      <c r="L151" s="2" t="inlineStr">
        <is>
          <t>YES</t>
        </is>
      </c>
      <c r="M151" s="2" t="inlineStr">
        <is>
          <t>Skill Match: 100% (16/16)</t>
        </is>
      </c>
      <c r="N151" s="2" t="inlineStr">
        <is>
          <t>Not Applied</t>
        </is>
      </c>
      <c r="O151" s="2" t="inlineStr">
        <is>
          <t>("Machine Learning Engineer" OR "ML Engineer") NOT (Senior OR Sr. OR Principal OR Staff OR Lead OR Manager)</t>
        </is>
      </c>
      <c r="P151" s="2" t="inlineStr">
        <is>
          <t>About the job
Particula is a leading rating and monitoring platform for digital assets. Our mission is to make digital asset markets more accessible, secure and transparent for institutional investors, supporting issuers, trading venues, banks and asset managers.
About the role
You'll help design, build, and ship LLM‑powered features that underpin our ratings and monitoring products. Working closely with the Head of AI, you'll focus on AI‑powered token and asset analysis, automated report generation, multi‑modal document analysis, robust evaluation and observability, and reliable production delivery on AWS.
No one ticks every box. If you bring solid fundamentals, curiosity and the drive to learn quickly, please apply even if your experience doesn't align one‑to‑one with the description. We care about potential and attitude.
Tasks
Build and maintain LLM‑powered features end‑to‑end (prompting, RAG pipelines, structured extraction/classification such as entity extraction).
Develop data ingestion, cleaning and indexing pipelines for RAG, including n8n workflows for intake and enrichment (connectors, transformations, error handling, scheduling).
Contribute to lightweight model tuning and systematic evaluation.
Establish evaluation and observability for RAG (dashboards, automated reporting, experiment tracking) to ensure reliability and factual grounding.
Optimise prompts, retrieval and context strategies to improve accuracy, reduce hallucinations and control latency/cost.
Work hand‑in‑hand with our ML/DevOps engineer to ensure smooth deployments, reliability and continuous improvement.
Coordinate and provide technical guidance to a small offshore AI development team (clear specifications, code reviews, quality standards), with support from the Head of AI.
Collaborate with product and engineering to scope and deliver incremental value in short, iterative releases.
Requirements
Strong Python skills; experience with PyTorch or Transform</t>
        </is>
      </c>
      <c r="Q151" s="2" t="inlineStr"/>
    </row>
    <row r="152">
      <c r="A152" s="4" t="inlineStr"/>
      <c r="B152" s="4" t="inlineStr">
        <is>
          <t>Tata Consultancy Services</t>
        </is>
      </c>
      <c r="C152" s="4" t="inlineStr">
        <is>
          <t>Machine Learning Engineer
Machine Learning Engineer with verification</t>
        </is>
      </c>
      <c r="D152" s="4" t="inlineStr"/>
      <c r="E152" s="4" t="inlineStr">
        <is>
          <t>https://www.linkedin.com/jobs/view/4360063249/</t>
        </is>
      </c>
      <c r="F152" s="4" t="inlineStr">
        <is>
          <t>2026-02-06 14:06</t>
        </is>
      </c>
      <c r="G152" s="4" t="n">
        <v>15</v>
      </c>
      <c r="H152" s="4" t="inlineStr">
        <is>
          <t>0/0</t>
        </is>
      </c>
      <c r="I152" s="4" t="inlineStr">
        <is>
          <t>🔴 Skip</t>
        </is>
      </c>
      <c r="J152" s="4" t="inlineStr"/>
      <c r="K152" s="4" t="inlineStr"/>
      <c r="L152" s="4" t="inlineStr">
        <is>
          <t>YES</t>
        </is>
      </c>
      <c r="M152" s="4" t="inlineStr">
        <is>
          <t>Skill Match: 15% (0/0)</t>
        </is>
      </c>
      <c r="N152" s="4" t="inlineStr">
        <is>
          <t>Not Applied</t>
        </is>
      </c>
      <c r="O152" s="4" t="inlineStr">
        <is>
          <t>("Machine Learning Engineer" OR "ML Engineer") NOT (Senior OR Sr. OR Principal OR Staff OR Lead OR Manager)</t>
        </is>
      </c>
      <c r="P152" s="4" t="inlineStr"/>
      <c r="Q152" s="4" t="inlineStr"/>
    </row>
    <row r="153">
      <c r="A153" s="2" t="inlineStr"/>
      <c r="B153" s="2" t="inlineStr">
        <is>
          <t>Resmed</t>
        </is>
      </c>
      <c r="C153" s="2" t="inlineStr">
        <is>
          <t>AI Engineer Intern
AI Engineer Intern with verification</t>
        </is>
      </c>
      <c r="D153" s="2" t="inlineStr">
        <is>
          <t>San Diego, CA</t>
        </is>
      </c>
      <c r="E153" s="2" t="inlineStr">
        <is>
          <t>https://www.linkedin.com/jobs/view/4369720651/</t>
        </is>
      </c>
      <c r="F153" s="2" t="inlineStr">
        <is>
          <t>2026-02-06 17:16</t>
        </is>
      </c>
      <c r="G153" s="2" t="n">
        <v>95</v>
      </c>
      <c r="H153" s="2" t="inlineStr">
        <is>
          <t>10/11</t>
        </is>
      </c>
      <c r="I153" s="2" t="inlineStr">
        <is>
          <t>🟢 Perfect Match</t>
        </is>
      </c>
      <c r="J153" s="2" t="inlineStr">
        <is>
          <t>aws, ci/cd, collaboration, github, github actions, langchain, llm, machine learning, python, rag</t>
        </is>
      </c>
      <c r="K153" s="2" t="inlineStr">
        <is>
          <t>javascript</t>
        </is>
      </c>
      <c r="L153" s="2" t="inlineStr">
        <is>
          <t>YES</t>
        </is>
      </c>
      <c r="M153" s="2" t="inlineStr">
        <is>
          <t>Skill Match: 95% (10/11)</t>
        </is>
      </c>
      <c r="N153" s="2" t="inlineStr">
        <is>
          <t>Not Applied</t>
        </is>
      </c>
      <c r="O153" s="2" t="inlineStr">
        <is>
          <t>("AI Engineer" OR "Artificial Intelligence Engineer") NOT (Senior OR Sr. OR Principal OR Staff OR Lead OR Manager)</t>
        </is>
      </c>
      <c r="P153" s="2" t="inlineStr">
        <is>
          <t>About the job
As an intern at ResMed, you’ll gain hands-on experience, learn from experts, and collaborate with teams that do truly amazing things.
Over the course of our 12-week internship experience you will have the opportunity to:
Work directly with a mentor in your field of study while finding solutions to real world problems
Experience our products up close by working with one of our Digital Health Technologies teams
Interact directly with our company leaders
Build a lasting professional network through social events and engaging activities
Gain the skills and knowledge to become a future leader in the medical technology industry 
The Consumer &amp; Growth – Digital Consumer team develops digital experiences that delight users and support our broader mission to transform health outcomes. We believe in curiosity, collaboration, and innovation — and we’re looking for an intern who’s excited to explore how artificial intelligence can make software development smarter and more effective for teams building products our users love.
Let’s Talk About Responsibilities: 
As an AI Engineer Intern, you’ll join our software engineering team for a summer internship, working on real problems that directly impact how we build software. You’ll explore how GenAI tools and automation can improve software development workflows, code quality, and productivity — from automating release processes to building templates that unlock AI-assisted developer experiences.
This role reports to a Software Engineering Manager and offers mentorship, hands-on work, and collaboration with engineers across Digital Consumer.
Partner with cross-functional engineering teams to identify opportunities where AI and automation enhance software development workflows.
Build and prototype tools using GenAI frameworks (e.g., LLMs, RAG frameworks such as LangChain) for tasks like code review assistance and automated documentation generation.
Implement automation for release processes and CI/CD workfl</t>
        </is>
      </c>
      <c r="Q153" s="2" t="inlineStr"/>
    </row>
    <row r="154">
      <c r="A154" s="2" t="inlineStr"/>
      <c r="B154" s="2" t="inlineStr">
        <is>
          <t>Tata Consultancy Services</t>
        </is>
      </c>
      <c r="C154" s="2" t="inlineStr">
        <is>
          <t>Machine Learning Engineer
Machine Learning Engineer with verification</t>
        </is>
      </c>
      <c r="D154" s="2" t="inlineStr">
        <is>
          <t>Mountain View, CA</t>
        </is>
      </c>
      <c r="E154" s="2" t="inlineStr">
        <is>
          <t>https://www.linkedin.com/jobs/view/4359176168/</t>
        </is>
      </c>
      <c r="F154" s="2" t="inlineStr">
        <is>
          <t>2026-02-06 17:22</t>
        </is>
      </c>
      <c r="G154" s="2" t="n">
        <v>100</v>
      </c>
      <c r="H154" s="2" t="inlineStr">
        <is>
          <t>10/10</t>
        </is>
      </c>
      <c r="I154" s="2" t="inlineStr">
        <is>
          <t>🟢 Perfect Match</t>
        </is>
      </c>
      <c r="J154" s="2" t="inlineStr">
        <is>
          <t>aws, fine-tuning, machine learning, metrics, model training, opencv, performance, python, pytorch, tensorflow</t>
        </is>
      </c>
      <c r="K154" s="2" t="inlineStr"/>
      <c r="L154" s="2" t="inlineStr">
        <is>
          <t>YES</t>
        </is>
      </c>
      <c r="M154" s="2" t="inlineStr">
        <is>
          <t>Skill Match: 100% (10/10)</t>
        </is>
      </c>
      <c r="N154" s="2" t="inlineStr">
        <is>
          <t>Not Applied</t>
        </is>
      </c>
      <c r="O154" s="2" t="inlineStr">
        <is>
          <t>("Machine Learning Engineer" OR "ML Engineer") NOT (Senior OR Sr. OR Principal OR Staff OR Lead OR Manager)</t>
        </is>
      </c>
      <c r="P154" s="2" t="inlineStr">
        <is>
          <t>About the job
Job Description
Must Have Technical/Functional Skills
 Hands-on experience with PyTorch, TensorFlow, OpenCV, and vision-language models
 Familiarity with synthetic data generation, auto-annotation, and simulation tools (Isaac Sim, Omniverse)
 Experience with model evaluation metrics and performance tuning
 Knowledge of ROS/ROS2, Python, and C++ for robotics integration
 Exposure to cloud-based ML workflows (AWS SageMaker, EC2, S3) is a plus
 Prior work in robotics perception, VLMs, or multi-modal AI systems is highly desirable
Roles &amp; Responsibilities
 Assist in fine-tuning NOVA and other vision-language models for robotic perception tasks
 Curate and preprocess datasets from simulation and real-world environments
 Evaluate model performance across tasks such as object detection, segmentation, and scene understanding
 Collaborate with simulation engineers to validate models in Isaac Sim and Omniverse environments
 Support real-world deployment and testing of tuned models on robotic platforms
 Work with GM/AWS teams to optimize data pipelines and model training workflows
 Analyze model outputs and provide feedback for iterative improvements
Generic Managerial Skills, If any
The engineer will play a critical role in bridging simulation and deployment pipelines for advanced perception systems.
Base Salary Range: $130,000 - $170,000 per annum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Qualifications: BACHELOR OF COMPUTER SCIEN</t>
        </is>
      </c>
      <c r="Q154" s="2" t="inlineStr"/>
    </row>
    <row r="155">
      <c r="A155" s="2" t="inlineStr"/>
      <c r="B155" s="2" t="inlineStr">
        <is>
          <t>Alignerr</t>
        </is>
      </c>
      <c r="C155" s="2" t="inlineStr">
        <is>
          <t>Machine Learning Engineer - AI Data Trainer
Machine Learning Engineer - AI Data Trainer</t>
        </is>
      </c>
      <c r="D155" s="2" t="inlineStr">
        <is>
          <t>Denver, CO</t>
        </is>
      </c>
      <c r="E155" s="2" t="inlineStr">
        <is>
          <t>https://www.linkedin.com/jobs/view/4359837827/</t>
        </is>
      </c>
      <c r="F155" s="2" t="inlineStr">
        <is>
          <t>2026-02-06 17:22</t>
        </is>
      </c>
      <c r="G155" s="2" t="n">
        <v>100</v>
      </c>
      <c r="H155" s="2" t="inlineStr">
        <is>
          <t>3/3</t>
        </is>
      </c>
      <c r="I155" s="2" t="inlineStr">
        <is>
          <t>🟢 Perfect Match</t>
        </is>
      </c>
      <c r="J155" s="2" t="inlineStr">
        <is>
          <t>collaboration, machine learning, research</t>
        </is>
      </c>
      <c r="K155" s="2" t="inlineStr"/>
      <c r="L155" s="2" t="inlineStr">
        <is>
          <t>YES</t>
        </is>
      </c>
      <c r="M155" s="2" t="inlineStr">
        <is>
          <t>Skill Match: 100% (3/3)</t>
        </is>
      </c>
      <c r="N155" s="2" t="inlineStr">
        <is>
          <t>Not Applied</t>
        </is>
      </c>
      <c r="O155" s="2" t="inlineStr">
        <is>
          <t>("Machine Learning Engineer" OR "ML Engineer") NOT (Senior OR Sr. OR Principal OR Staff OR Lead OR Manager)</t>
        </is>
      </c>
      <c r="P155" s="2" t="inlineStr">
        <is>
          <t>About the job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155" s="2" t="inlineStr"/>
    </row>
    <row r="156">
      <c r="A156" s="3" t="inlineStr"/>
      <c r="B156" s="3" t="inlineStr">
        <is>
          <t>Lantana Consulting Group</t>
        </is>
      </c>
      <c r="C156" s="3" t="inlineStr">
        <is>
          <t>Data Scientist I – Applied AI
Data Scientist I – Applied AI</t>
        </is>
      </c>
      <c r="D156" s="3" t="inlineStr">
        <is>
          <t>United States</t>
        </is>
      </c>
      <c r="E156" s="3" t="inlineStr">
        <is>
          <t>https://www.linkedin.com/jobs/view/4369959889/</t>
        </is>
      </c>
      <c r="F156" s="3" t="inlineStr">
        <is>
          <t>2026-02-06 17:26</t>
        </is>
      </c>
      <c r="G156" s="3" t="n">
        <v>73</v>
      </c>
      <c r="H156" s="3" t="inlineStr">
        <is>
          <t>7/12</t>
        </is>
      </c>
      <c r="I156" s="3" t="inlineStr">
        <is>
          <t>🟡 Good Match</t>
        </is>
      </c>
      <c r="J156" s="3" t="inlineStr">
        <is>
          <t>aws, collaboration, communication, langchain, machine learning, python, rag</t>
        </is>
      </c>
      <c r="K156" s="3" t="inlineStr">
        <is>
          <t>analytics, azure, databricks, r, spark</t>
        </is>
      </c>
      <c r="L156" s="3" t="inlineStr">
        <is>
          <t>YES</t>
        </is>
      </c>
      <c r="M156" s="3" t="inlineStr">
        <is>
          <t>Skill Match: 73% (7/12)</t>
        </is>
      </c>
      <c r="N156" s="3" t="inlineStr">
        <is>
          <t>Not Applied</t>
        </is>
      </c>
      <c r="O156" s="3" t="inlineStr">
        <is>
          <t>"Data Scientist" AND ("Machine Learning" OR "Deep Learning" OR "AI" OR "Generative AI") NOT (Senior OR Sr. OR Principal OR Staff OR Lead OR Manager)</t>
        </is>
      </c>
      <c r="P156" s="3" t="inlineStr">
        <is>
          <t>About the job
Job Type
Full-time
Description
Lantana Consulting Group provides services and software for standards-based health-information exchange. We have established ourselves as a trusted leader in the industry with two decades of expertise in developing and deploying technical specifications and interoperability solutions. As a rapidly growing distributed, employee-owned company, we hire exceptional talent nationwide and offer flexible remote work arrangements. We take pride in our mission to improve public health and quality of care.
Primary Purpose
Uses analytic and visualization techniques to support data-informed decision-making and provide actionable insights. Designs and builds AI-powered applications and tools with existing AI tools, pre-trained models, and modern Cloud infrastructure to support our work in public health and interoperability of health data. Works closely with subject-matter experts and senior technical staff to prototype, build, and deploy AI tools that solve real-world problems.
A Successful Candidate Will Do The Following
Leverage skills and technologies across a range of computing platforms, languages, and techniques to solve business problems and optimize processes
Prototype, build, and maintain AI-powered tools and workflows using existing models (such as LLMs and embeddings) in Python with APIs, structured data formats, etc.
Iterate on prompts, workflows, and system behavior based on testing and feedback, and support subsequent deployment and operation
Remain current with emerging data-science tools, techniques, and best practices, including developments in AI/machine learning
Support the access, combination, and analysis of large, complex datasets from various sources; manipulate, clean, and wrangle datasets under guidance from senior staff
Contribute to the quality, integrity, and security of data 
Create visualizations and conduct analyses using statistical techniques and machine learning to derive insights from the da</t>
        </is>
      </c>
      <c r="Q156" s="3" t="inlineStr"/>
    </row>
    <row r="157">
      <c r="A157" s="3" t="inlineStr"/>
      <c r="B157" s="3" t="inlineStr">
        <is>
          <t>Tata Consultancy Services</t>
        </is>
      </c>
      <c r="C157" s="3" t="inlineStr">
        <is>
          <t>AI Engineer
AI Engineer with verification</t>
        </is>
      </c>
      <c r="D157" s="3" t="inlineStr">
        <is>
          <t>Tampa, FL</t>
        </is>
      </c>
      <c r="E157" s="3" t="inlineStr">
        <is>
          <t>https://www.linkedin.com/jobs/view/4360023340/</t>
        </is>
      </c>
      <c r="F157" s="3" t="inlineStr">
        <is>
          <t>2026-02-07 09:43</t>
        </is>
      </c>
      <c r="G157" s="3" t="n">
        <v>81</v>
      </c>
      <c r="H157" s="3" t="inlineStr">
        <is>
          <t>10/15</t>
        </is>
      </c>
      <c r="I157" s="3" t="inlineStr">
        <is>
          <t>🟡 Good Match</t>
        </is>
      </c>
      <c r="J157" s="3" t="inlineStr">
        <is>
          <t>agile, collaboration, machine learning, optimization, performance, production, python, react, scikit-learn, tensorflow</t>
        </is>
      </c>
      <c r="K157" s="3" t="inlineStr">
        <is>
          <t>azure, javascript, node.js, typescript, ux</t>
        </is>
      </c>
      <c r="L157" s="3" t="inlineStr">
        <is>
          <t>YES</t>
        </is>
      </c>
      <c r="M157" s="3" t="inlineStr">
        <is>
          <t>Skill Match: 81% (10/15)</t>
        </is>
      </c>
      <c r="N157" s="3" t="inlineStr">
        <is>
          <t>Not Applied</t>
        </is>
      </c>
      <c r="O157" s="3" t="inlineStr">
        <is>
          <t>("AI Engineer" OR "Artificial Intelligence Engineer") NOT (Senior OR Sr. OR Principal OR Staff OR Lead OR Manager)</t>
        </is>
      </c>
      <c r="P157" s="3" t="inlineStr">
        <is>
          <t>About the job
Job Description
Key Responsibilities
Backend Development
Design, develop, and maintain scalable backend services and APIs primarily using Node.js with TypeScript and Python.
Integrate AI/ML models and workflows into backend systems to enable intelligent application features.
Ensure robust application architecture, security, and performance optimization.
Frontend Development
Build responsive, user-friendly interfaces using React and TypeScript following best practices and design principles.
Collaborate with UX/UI designers and product teams to deliver seamless user experiences.
Implement state management, routing, and component libraries to support complex application workflows.
AI/ML Integration
Develop and deploy machine learning models using Scikit-learn and TensorFlow, with cloud-based orchestration through Azure ML.
Integrate AI functionalities using frameworks like Lang chain and JavaScript-based libraries into web applications.
Collaborate with data scientists and ML engineers to operationalize AI solutions in production-grade applications.
Collaboration &amp; Best Practices
Work closely with product managers, designers, and other engineers in an Agile environment.
Write clean, maintainable, and well-documented code with unit and integration tests.
Participate in code reviews, design discussions, and continuous improvement initiatives
Salary Range: $64,000-$135,000 a year
Desired Skills and Experience
Python , Machine Learning , Artificial Intelligence</t>
        </is>
      </c>
      <c r="Q157" s="3" t="inlineStr"/>
    </row>
    <row r="158">
      <c r="A158" s="3" t="inlineStr"/>
      <c r="B158" s="3" t="inlineStr">
        <is>
          <t>Jobright.ai</t>
        </is>
      </c>
      <c r="C158" s="3" t="inlineStr">
        <is>
          <t>AI Engineer (Agents)
AI Engineer (Agents) with verification</t>
        </is>
      </c>
      <c r="D158" s="3" t="inlineStr">
        <is>
          <t>Santa Clara, CA</t>
        </is>
      </c>
      <c r="E158" s="3" t="inlineStr">
        <is>
          <t>https://www.linkedin.com/jobs/view/4370008409/</t>
        </is>
      </c>
      <c r="F158" s="3" t="inlineStr">
        <is>
          <t>2026-02-07 09:43</t>
        </is>
      </c>
      <c r="G158" s="3" t="n">
        <v>81</v>
      </c>
      <c r="H158" s="3" t="inlineStr">
        <is>
          <t>4/6</t>
        </is>
      </c>
      <c r="I158" s="3" t="inlineStr">
        <is>
          <t>🟡 Good Match</t>
        </is>
      </c>
      <c r="J158" s="3" t="inlineStr">
        <is>
          <t>llm, performance, production, python</t>
        </is>
      </c>
      <c r="K158" s="3" t="inlineStr">
        <is>
          <t>javascript, typescript</t>
        </is>
      </c>
      <c r="L158" s="3" t="inlineStr">
        <is>
          <t>YES</t>
        </is>
      </c>
      <c r="M158" s="3" t="inlineStr">
        <is>
          <t>Skill Match: 81% (4/6)</t>
        </is>
      </c>
      <c r="N158" s="3" t="inlineStr">
        <is>
          <t>Not Applied</t>
        </is>
      </c>
      <c r="O158" s="3" t="inlineStr">
        <is>
          <t>("AI Engineer" OR "Artificial Intelligence Engineer") NOT (Senior OR Sr. OR Principal OR Staff OR Lead OR Manager)</t>
        </is>
      </c>
      <c r="P158"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deploy end-to-end AI agents for business and user-facing applications
Develop agent-driven applications, including user interaction flows and APIs
Build and maintain agent infrastructure, including orchestration, monitoring, and reliability
Implement and iterate on agent evaluation (quality, reliability, latency, cost)
Collaborate closely with product and business teams to translate real problems into agent solutions
Continuously improve agent performance using real-world feedback and data
Qualification
Required
Familiarity with at least one programming language (e.g. Python, JavaScript, TypeScript)
Experience with writing a lot of code, backend or full-stack
Experience building applications
Strong interest in AI agents and applied LLM systems
Ability to own features end-to-end, from design to production
Preferred
Hands-on experience using and deploying AI agents, such as: Claude Code, Codex, ClawdBot, OpenCode, or similar agent frameworks/tools
Experience with agent orchestration, tooling, or infra
Experience building production AI products rather than demos
Experience in fast-moving startup environments
Product-minded approach and comfort with ambiguous problems</t>
        </is>
      </c>
      <c r="Q158" s="3" t="inlineStr"/>
    </row>
    <row r="159">
      <c r="A159" s="2" t="inlineStr"/>
      <c r="B159" s="2" t="inlineStr">
        <is>
          <t>MissionStaff</t>
        </is>
      </c>
      <c r="C159" s="2" t="inlineStr">
        <is>
          <t>Applied AI Engineer
Applied AI Engineer</t>
        </is>
      </c>
      <c r="D159" s="2" t="inlineStr">
        <is>
          <t>Pennsylvania, United States</t>
        </is>
      </c>
      <c r="E159" s="2" t="inlineStr">
        <is>
          <t>https://www.linkedin.com/jobs/view/4370119520/</t>
        </is>
      </c>
      <c r="F159" s="2" t="inlineStr">
        <is>
          <t>2026-02-07 09:43</t>
        </is>
      </c>
      <c r="G159" s="2" t="n">
        <v>98</v>
      </c>
      <c r="H159" s="2" t="inlineStr">
        <is>
          <t>5/6</t>
        </is>
      </c>
      <c r="I159" s="2" t="inlineStr">
        <is>
          <t>🟢 Perfect Match</t>
        </is>
      </c>
      <c r="J159" s="2" t="inlineStr">
        <is>
          <t>communication, large language models, llm, python, sql</t>
        </is>
      </c>
      <c r="K159" s="2" t="inlineStr">
        <is>
          <t>leadership</t>
        </is>
      </c>
      <c r="L159" s="2" t="inlineStr">
        <is>
          <t>YES</t>
        </is>
      </c>
      <c r="M159" s="2" t="inlineStr">
        <is>
          <t>Skill Match: 98% (5/6)</t>
        </is>
      </c>
      <c r="N159" s="2" t="inlineStr">
        <is>
          <t>Not Applied</t>
        </is>
      </c>
      <c r="O159" s="2" t="inlineStr">
        <is>
          <t>("AI Engineer" OR "Artificial Intelligence Engineer") NOT (Senior OR Sr. OR Principal OR Staff OR Lead OR Manager)</t>
        </is>
      </c>
      <c r="P159" s="2" t="inlineStr">
        <is>
          <t>About the job
We connect top talent in Business Services, Tech, Marketing &amp; Creative with companies of all sizes—offering flexible, high-touch staffing solutions. We are currently filling the following contract job for our client.
Applied AI Engineer
Overview
We are seeking a talented Applied AI Engineer to join a forward-thinking team dedicated to building and deploying AI agents that automate marketing tasks, accelerate insights, and uphold the highest standards of data security and reliability. This is a unique opportunity to contribute to impactful AI-driven solutions in a dynamic environment.
Required Skills
Strong proficiency in Python, SQL, and APIs
Experience with Large Language Models (LLM) tool-calling and deployment
Proven track record of shipping automation solutions
Excellent communication skills and teamwork abilities
Familiarity with retrieval from documents, dashboards, and campaign data
Ability to create evaluation harnesses, monitoring, and guardrails
Nice To Have Skills
Experience with Co-pilot or similar AI assistant tools
Knowledge of Martech and data stacks integration
Experience working with cross-functional teams including Delivery, Martech, and Marketing leadership
Preferred Education And Experience
Bachelor's degree in Computer Science, Engineering, Data Science, or related field
Demonstrated experience in AI/ML automation projects and deployments
Prior experience in marketing automation or related fields is a plus
MissionStaff is an equal opportunity employer. Please note that we do not accept unsolicited resumes from third-party recruiters or agencies. Additionally, candidates must be U.S. citizens or Permanent Residents to be considered for this position.</t>
        </is>
      </c>
      <c r="Q159" s="2" t="inlineStr"/>
    </row>
    <row r="160">
      <c r="A160" s="2" t="inlineStr"/>
      <c r="B160" s="2" t="inlineStr">
        <is>
          <t>Panther</t>
        </is>
      </c>
      <c r="C160" s="2" t="inlineStr">
        <is>
          <t>AI Engineer - SOC Agent Platform
AI Engineer - SOC Agent Platform</t>
        </is>
      </c>
      <c r="D160" s="2" t="inlineStr">
        <is>
          <t>San Francisco, CA</t>
        </is>
      </c>
      <c r="E160" s="2" t="inlineStr">
        <is>
          <t>https://www.linkedin.com/jobs/view/4370133375/</t>
        </is>
      </c>
      <c r="F160" s="2" t="inlineStr">
        <is>
          <t>2026-02-07 09:43</t>
        </is>
      </c>
      <c r="G160" s="2" t="n">
        <v>95</v>
      </c>
      <c r="H160" s="2" t="inlineStr">
        <is>
          <t>4/5</t>
        </is>
      </c>
      <c r="I160" s="2" t="inlineStr">
        <is>
          <t>🟢 Perfect Match</t>
        </is>
      </c>
      <c r="J160" s="2" t="inlineStr">
        <is>
          <t>collaboration, data pipeline, production, rag</t>
        </is>
      </c>
      <c r="K160" s="2" t="inlineStr">
        <is>
          <t>snowflake</t>
        </is>
      </c>
      <c r="L160" s="2" t="inlineStr">
        <is>
          <t>YES</t>
        </is>
      </c>
      <c r="M160" s="2" t="inlineStr">
        <is>
          <t>Skill Match: 95% (4/5)</t>
        </is>
      </c>
      <c r="N160" s="2" t="inlineStr">
        <is>
          <t>Not Applied</t>
        </is>
      </c>
      <c r="O160" s="2" t="inlineStr">
        <is>
          <t>("AI Engineer" OR "Artificial Intelligence Engineer") NOT (Senior OR Sr. OR Principal OR Staff OR Lead OR Manager)</t>
        </is>
      </c>
      <c r="P160" s="2" t="inlineStr">
        <is>
          <t xml:space="preserve">About the job
The Mission
Panther is building the future of SOC automation through AI agents that fundamentally change how security teams operate. Our vision is to enable SOC teams to cover 5-10x more data without proportionally scaling headcount by automating the most time-intensive analyst work: alert triage, analysis, and risk validation. We're building intelligent agents that leverage our data pipeline and alerting capabilities to create a SOC team extension that gets smarter over time through collective intelligence.
The Team + Role
You'll work directly with our Founder &amp; CTO to build AI-powered SOC analyst solutions that sit at the intersection of security and cutting-edge ML and agentic engineering. This is a customer-centric product engineering role where you'll engage directly with security teams to understand their pain points and build agent-based tools that solve real problems. We're building autonomous security capabilities for alert triage, interactive chat, detection code generation, and text-to-search, all deeply integrated with Panther's ingestion pipeline. This role is ideal for engineers who combine strong development skills with security domain knowledge in SOC automation and XDR.
What You'll Need
Technical Expertise:
Deep understanding of embeddings, vector databases, RAG, and agentic engineering frameworks
Strong software development skills with the ability to build production-grade systems
Experience with ML/AI agent architectures and feedback loops
Domain Knowledge:
Security expertise with hands-on knowledge of SOC workflows, alert triage, and threat analysis
Understanding of XDR platforms and security automation challenges
Passion for solving security team operational problems through intelligent automation
Mindset:
Customer-obsessed: You thrive on engaging directly with customers to listen, learn, and build innovation alongside them
Startup mentality: You're comfortable with ambiguity and excited to build novel solutions in </t>
        </is>
      </c>
      <c r="Q160" s="2" t="inlineStr"/>
    </row>
    <row r="161">
      <c r="A161" s="2" t="inlineStr"/>
      <c r="B161" s="2" t="inlineStr">
        <is>
          <t>Lensa</t>
        </is>
      </c>
      <c r="C161" s="2" t="inlineStr">
        <is>
          <t>AI Engineer Trainee (Remote)
AI Engineer Trainee (Remote) with verification</t>
        </is>
      </c>
      <c r="D161" s="2" t="inlineStr">
        <is>
          <t>Boston, MA</t>
        </is>
      </c>
      <c r="E161" s="2" t="inlineStr">
        <is>
          <t>https://www.linkedin.com/jobs/view/4369994847/</t>
        </is>
      </c>
      <c r="F161" s="2" t="inlineStr">
        <is>
          <t>2026-02-07 09:43</t>
        </is>
      </c>
      <c r="G161" s="2" t="n">
        <v>100</v>
      </c>
      <c r="H161" s="2" t="inlineStr">
        <is>
          <t>7/8</t>
        </is>
      </c>
      <c r="I161" s="2" t="inlineStr">
        <is>
          <t>🟢 Perfect Match</t>
        </is>
      </c>
      <c r="J161" s="2" t="inlineStr">
        <is>
          <t>ci/cd, fastapi, github, llm, prompt engineering, python, rag</t>
        </is>
      </c>
      <c r="K161" s="2" t="inlineStr">
        <is>
          <t>product development</t>
        </is>
      </c>
      <c r="L161" s="2" t="inlineStr">
        <is>
          <t>YES</t>
        </is>
      </c>
      <c r="M161" s="2" t="inlineStr">
        <is>
          <t>Skill Match: 100% (7/8)</t>
        </is>
      </c>
      <c r="N161" s="2" t="inlineStr">
        <is>
          <t>Not Applied</t>
        </is>
      </c>
      <c r="O161" s="2" t="inlineStr">
        <is>
          <t>("AI Engineer" OR "Artificial Intelligence Engineer") NOT (Senior OR Sr. OR Principal OR Staff OR Lead OR Manager)</t>
        </is>
      </c>
      <c r="P161"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FocusKPI Inc.. Clicking "Apply Now" or "Read more" on Lensa redirects you to the job board/employer site. Any information collected there is subject to their terms and privacy notice.
Location: Remote in United States (EST Preferred)
Type: Full-Time / Unpaid Trainee Program
Company: FocusKPI
DO NOT CALL US. We only consider your application if you submit your resume and a brief cover letter outlining your experience with relevant projects, coursework/work experience, and why you’re interested in this role to danz@focuskpi.com.
Are you eager to work at the intersection of AI innovation and real-world product development? Our 3-month AI Trainee Program is your gateway to mastering advanced AI techniques while sharpening your software engineering skills through hands-on experience and mentorship.
&amp;#128073; We especially value candidates who adopt new AI technologies quickly and can use AI coding tools (e.g., Cursor, GitHub Copilot) to speed up the coding process.
About The Program
You’ll be working on actual product initiatives using the latest advancements in:
Custom GPT-based agents that support use cases like sales intelligence, document processing, and customer insight generation 
Prompt engineering and prompt chaining to optimize LLM behavior and outputs 
API design, CI/CD deployment, and scalable infrastructure 
AI coding tools like Cursor, GitHub Copilot to accelerate development 
LLM orchestration and agent frameworks (LangGraph, CrewAI, AutoGen) 
We’ll guide you in applying these technologies to real customer use cases, including AI-powered CRM tools, medical device risk automation, and influencer marketing plat</t>
        </is>
      </c>
      <c r="Q161" s="2" t="inlineStr"/>
    </row>
    <row r="162">
      <c r="A162" s="3" t="inlineStr"/>
      <c r="B162" s="3" t="inlineStr">
        <is>
          <t>Jobot</t>
        </is>
      </c>
      <c r="C162" s="3" t="inlineStr">
        <is>
          <t>Startup-Full Stack AI Engineer-Build AI Glasses and More!
Startup-Full Stack AI Engineer-Build AI Glasses and More! with verification</t>
        </is>
      </c>
      <c r="D162" s="3" t="inlineStr">
        <is>
          <t>Manhattan Beach, CA</t>
        </is>
      </c>
      <c r="E162" s="3" t="inlineStr">
        <is>
          <t>https://www.linkedin.com/jobs/view/4361444853/</t>
        </is>
      </c>
      <c r="F162" s="3" t="inlineStr">
        <is>
          <t>2026-02-07 09:43</t>
        </is>
      </c>
      <c r="G162" s="3" t="n">
        <v>86</v>
      </c>
      <c r="H162" s="3" t="inlineStr">
        <is>
          <t>5/7</t>
        </is>
      </c>
      <c r="I162" s="3" t="inlineStr">
        <is>
          <t>🟡 Good Match</t>
        </is>
      </c>
      <c r="J162" s="3" t="inlineStr">
        <is>
          <t>communication, github, machine learning, performance, python</t>
        </is>
      </c>
      <c r="K162" s="3" t="inlineStr">
        <is>
          <t>go, rust</t>
        </is>
      </c>
      <c r="L162" s="3" t="inlineStr">
        <is>
          <t>YES</t>
        </is>
      </c>
      <c r="M162" s="3" t="inlineStr">
        <is>
          <t>Skill Match: 86% (5/7)</t>
        </is>
      </c>
      <c r="N162" s="3" t="inlineStr">
        <is>
          <t>Not Applied</t>
        </is>
      </c>
      <c r="O162" s="3" t="inlineStr">
        <is>
          <t>("AI Engineer" OR "Artificial Intelligence Engineer") NOT (Senior OR Sr. OR Principal OR Staff OR Lead OR Manager)</t>
        </is>
      </c>
      <c r="P162" s="3" t="inlineStr">
        <is>
          <t>About the job
Want to learn more about this role and Jobot? Click our Jobot logo and follow
our LinkedIn page!
Job details:
Startup-Full Stack AI Engineer Opportunity!
This Jobot Job is hosted by: Audrey Block
Are you a fit? Easy Apply now by clicking the "Easy Apply"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1. Design and build robust, scalable AI-driven products and services.
2. Collaborate closely with cross-functional teams to understand the needs and translate them into functional and efficient software solutions.
3. Develop high-quality code for the front-end and back-end components of our applications, with a focus on back-end.
4. Contribute to the entire product lifecycle from concept to deployment.
5. Maintain and improve existing codebases and peer review code changes.
6. Leverage existing tools and libraries, suggesting new ones that can improve development efficiencies.
7. Document development phases, monitor systems, and ensure the alignment of application components with design</t>
        </is>
      </c>
      <c r="Q162" s="3" t="inlineStr"/>
    </row>
    <row r="163">
      <c r="A163" s="3" t="inlineStr"/>
      <c r="B163" s="3" t="inlineStr">
        <is>
          <t>Jobot</t>
        </is>
      </c>
      <c r="C163" s="3" t="inlineStr">
        <is>
          <t>Startup-Full Stack AI Engineer-Build AI Glasses and More!
Startup-Full Stack AI Engineer-Build AI Glasses and More! with verification</t>
        </is>
      </c>
      <c r="D163" s="3" t="inlineStr">
        <is>
          <t>Los Angeles, CA</t>
        </is>
      </c>
      <c r="E163" s="3" t="inlineStr">
        <is>
          <t>https://www.linkedin.com/jobs/view/4361723462/</t>
        </is>
      </c>
      <c r="F163" s="3" t="inlineStr">
        <is>
          <t>2026-02-07 09:43</t>
        </is>
      </c>
      <c r="G163" s="3" t="n">
        <v>86</v>
      </c>
      <c r="H163" s="3" t="inlineStr">
        <is>
          <t>5/7</t>
        </is>
      </c>
      <c r="I163" s="3" t="inlineStr">
        <is>
          <t>🟡 Good Match</t>
        </is>
      </c>
      <c r="J163" s="3" t="inlineStr">
        <is>
          <t>communication, github, machine learning, performance, python</t>
        </is>
      </c>
      <c r="K163" s="3" t="inlineStr">
        <is>
          <t>go, rust</t>
        </is>
      </c>
      <c r="L163" s="3" t="inlineStr">
        <is>
          <t>YES</t>
        </is>
      </c>
      <c r="M163" s="3" t="inlineStr">
        <is>
          <t>Skill Match: 86% (5/7)</t>
        </is>
      </c>
      <c r="N163" s="3" t="inlineStr">
        <is>
          <t>Not Applied</t>
        </is>
      </c>
      <c r="O163" s="3" t="inlineStr">
        <is>
          <t>("AI Engineer" OR "Artificial Intelligence Engineer") NOT (Senior OR Sr. OR Principal OR Staff OR Lead OR Manager)</t>
        </is>
      </c>
      <c r="P163" s="3" t="inlineStr">
        <is>
          <t>About the job
Want to learn more about this role and Jobot? Click our Jobot logo and follow
our LinkedIn page!
Job details:
NEW Full Stack AI Engineer Opportunity!
This Jobot Job is hosted by: Audrey Block
Are you a fit? Easy Apply now by clicking the "Easy Apply"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1. Design and build robust, scalable AI-driven products and services.
2. Collaborate closely with cross-functional teams to understand the needs and translate them into functional and efficient software solutions.
3. Develop high-quality code for the front-end and back-end components of our applications, with a focus on back-end.
4. Contribute to the entire product lifecycle from concept to deployment.
5. Maintain and improve existing codebases and peer review code changes.
6. Leverage existing tools and libraries, suggesting new ones that can improve development efficiencies.
7. Document development phases, monitor systems, and ensure the alignment of application components with design spe</t>
        </is>
      </c>
      <c r="Q163" s="3" t="inlineStr"/>
    </row>
    <row r="164">
      <c r="A164" s="2" t="inlineStr"/>
      <c r="B164" s="2" t="inlineStr">
        <is>
          <t>ThredUp</t>
        </is>
      </c>
      <c r="C164" s="2" t="inlineStr">
        <is>
          <t>Machine Learning Engineer Intern
Machine Learning Engineer Intern with verification</t>
        </is>
      </c>
      <c r="D164" s="2" t="inlineStr">
        <is>
          <t>Scottsdale, AZ</t>
        </is>
      </c>
      <c r="E164" s="2" t="inlineStr">
        <is>
          <t>https://www.linkedin.com/jobs/view/4369865833/</t>
        </is>
      </c>
      <c r="F164" s="2" t="inlineStr">
        <is>
          <t>2026-02-07 09:53</t>
        </is>
      </c>
      <c r="G164" s="2" t="n">
        <v>93</v>
      </c>
      <c r="H164" s="2" t="inlineStr">
        <is>
          <t>8/9</t>
        </is>
      </c>
      <c r="I164" s="2" t="inlineStr">
        <is>
          <t>🟢 Perfect Match</t>
        </is>
      </c>
      <c r="J164" s="2" t="inlineStr">
        <is>
          <t>collaboration, communication, computer vision, machine learning, production, python, reinforcement learning, research</t>
        </is>
      </c>
      <c r="K164" s="2" t="inlineStr">
        <is>
          <t>leadership</t>
        </is>
      </c>
      <c r="L164" s="2" t="inlineStr">
        <is>
          <t>YES</t>
        </is>
      </c>
      <c r="M164" s="2" t="inlineStr">
        <is>
          <t>Skill Match: 93% (8/9)</t>
        </is>
      </c>
      <c r="N164" s="2" t="inlineStr">
        <is>
          <t>Not Applied</t>
        </is>
      </c>
      <c r="O164" s="2" t="inlineStr">
        <is>
          <t>("Machine Learning Engineer" OR "ML Engineer") NOT (Senior OR Sr. OR Principal OR Staff OR Lead OR Manager)</t>
        </is>
      </c>
      <c r="P164" s="2" t="inlineStr">
        <is>
          <t>About the job
About ThredUp
ThredUp is transforming resale with technology and a mission to inspire the world to think secondhand first. By making it easy to buy and sell secondhand, ThredUp has become one of the world's largest online resale platforms for apparel, shoes and accessories. Sellers love ThredUp because we make it easy to clean out their closets and unlock value for themselves or for the charity of their choice while doing good for the planet. Buyers love shopping value, premium and luxury brands all in one place, at up to 90% off estimated retail price. Our proprietary operating platform is the foundation for our managed marketplace and consists of distributed processing infrastructure, proprietary software and systems and data science expertise. With ThredUp’s Resale-as-a-Service, some of the world's leading brands and retailers are leveraging our platform to deliver customizable, scalable resale experiences to their customers. ThredUp has processed over 172 million unique secondhand items from 55,000 brands across 100 categories. By extending the life cycle of clothing, ThredUp is changing the way consumers shop and ushering in a more sustainable future for the fashion industry.
Recognized on TIME Most Influential Companies of 2023, Digiday's WorkLife 50 2023, TIME's Best Inventions of 2022, and Lattice's People Success Awards 2022.
About Our Internship Program
As a ThredUp summer intern, you won't just be observing—you'll be an essential part of the team, gaining a firsthand glimpse into what it's like to work at the world’s largest fashion resale platform.
During our intensive 10-week paid program, you will own and tackle high-impact, challenging projects alongside our world-class team, with the real opportunity to influence ThredUp’s business strategy and our sustainable mission.
Our paid internships are ideal for ambitious students or recent grads who thrive in a fast-paced, mission-driven culture, enjoy solving complex challenges, and are</t>
        </is>
      </c>
      <c r="Q164" s="2" t="inlineStr"/>
    </row>
    <row r="165">
      <c r="A165" s="2" t="inlineStr"/>
      <c r="B165" s="2" t="inlineStr">
        <is>
          <t>Skild AI</t>
        </is>
      </c>
      <c r="C165" s="2" t="inlineStr">
        <is>
          <t>Machine Learning Engineer
Machine Learning Engineer</t>
        </is>
      </c>
      <c r="D165" s="2" t="inlineStr">
        <is>
          <t>San Mateo, CA</t>
        </is>
      </c>
      <c r="E165" s="2" t="inlineStr">
        <is>
          <t>https://www.linkedin.com/jobs/view/4299098257/</t>
        </is>
      </c>
      <c r="F165" s="2" t="inlineStr">
        <is>
          <t>2026-02-07 09:53</t>
        </is>
      </c>
      <c r="G165" s="2" t="n">
        <v>100</v>
      </c>
      <c r="H165" s="2" t="inlineStr">
        <is>
          <t>10/10</t>
        </is>
      </c>
      <c r="I165" s="2" t="inlineStr">
        <is>
          <t>🟢 Perfect Match</t>
        </is>
      </c>
      <c r="J165" s="2" t="inlineStr">
        <is>
          <t>collaboration, deep learning, machine learning, model training, performance, python, pytorch, reinforcement learning, research, tensorflow</t>
        </is>
      </c>
      <c r="K165" s="2" t="inlineStr"/>
      <c r="L165" s="2" t="inlineStr">
        <is>
          <t>YES</t>
        </is>
      </c>
      <c r="M165" s="2" t="inlineStr">
        <is>
          <t>Skill Match: 100% (10/10)</t>
        </is>
      </c>
      <c r="N165" s="2" t="inlineStr">
        <is>
          <t>Not Applied</t>
        </is>
      </c>
      <c r="O165" s="2" t="inlineStr">
        <is>
          <t>("Machine Learning Engineer" OR "ML Engineer") NOT (Senior OR Sr. OR Principal OR Staff OR Lead OR Manager)</t>
        </is>
      </c>
      <c r="P165" s="2" t="inlineStr">
        <is>
          <t>About the job
Company Overview
At Skild AI, we are building the world's first general purpose robotic intelligence that is robust and adapts to unseen scenarios without failing. We believe massive scale through data-driven machine learning is the key to unlocking these capabilities for the widespread deployment of robots within society. Our team consists of individuals with varying levels of experience and backgrounds, from new graduates to domain experts. Relevant industry experience is important, but ultimately less so than your demonstrated abilities and attitude. We are looking for passionate individuals who are eager to explore uncharted waters and contribute to our innovative projects.
 Position Overview
We are looking for a Machine Learning Engineer to be responsible for designing and implementing cutting-edge reinforcement learning algorithms, conducting experiments, and optimizing these models to perform efficiently in real-world robotic environments. This will require close collaboration with our robotics, research, and engineering team. Your work will directly impact the development of intelligent, adaptable robots capable of learning and performing complex tasks autonomously.
Responsibilities
Develop and implement state-of-the-art reinforcement learning algorithms for robotic applications.
Design and conduct experiments to train RL models and conduct real-world tests.
Collaborate closely with researchers to explore novel methods of scaling up reinforcement learning model training.
Communicate effectively with inference, application, and deployment engineers to integrate RL models into robotic systems and iterate on methods to enable robust deployment.
Analyze and interpret experimental results, iterating on model design to achieve desired performance.
Stay up-to-date with the latest research and advancements in reinforcement learning.
Preferred Qualifications
BS, MS or higher degree in Computer Science, Robotics, Engineering or a related field, or e</t>
        </is>
      </c>
      <c r="Q165" s="2" t="inlineStr"/>
    </row>
    <row r="166">
      <c r="A166" s="3" t="inlineStr"/>
      <c r="B166" s="3" t="inlineStr">
        <is>
          <t>Accenture Federal Services</t>
        </is>
      </c>
      <c r="C166" s="3" t="inlineStr">
        <is>
          <t>AI / ML Engineer
AI / ML Engineer with verification</t>
        </is>
      </c>
      <c r="D166" s="3" t="inlineStr">
        <is>
          <t>Columbus, OH</t>
        </is>
      </c>
      <c r="E166" s="3" t="inlineStr">
        <is>
          <t>https://www.linkedin.com/jobs/view/4333960053/</t>
        </is>
      </c>
      <c r="F166" s="3" t="inlineStr">
        <is>
          <t>2026-02-07 09:53</t>
        </is>
      </c>
      <c r="G166" s="3" t="n">
        <v>80</v>
      </c>
      <c r="H166" s="3" t="inlineStr">
        <is>
          <t>13/20</t>
        </is>
      </c>
      <c r="I166" s="3" t="inlineStr">
        <is>
          <t>🟡 Good Match</t>
        </is>
      </c>
      <c r="J166" s="3" t="inlineStr">
        <is>
          <t>agile, aws, ci/cd, deep learning, gitlab, machine learning, mlflow, mlops, performance, production</t>
        </is>
      </c>
      <c r="K166" s="3" t="inlineStr">
        <is>
          <t>airflow, azure, gcp, gitlab ci, javascript, jenkins, rust</t>
        </is>
      </c>
      <c r="L166" s="3" t="inlineStr">
        <is>
          <t>YES</t>
        </is>
      </c>
      <c r="M166" s="3" t="inlineStr">
        <is>
          <t>Skill Match: 80% (13/20)</t>
        </is>
      </c>
      <c r="N166" s="3" t="inlineStr">
        <is>
          <t>Not Applied</t>
        </is>
      </c>
      <c r="O166" s="3" t="inlineStr">
        <is>
          <t>("Machine Learning Engineer" OR "ML Engineer") NOT (Senior OR Sr. OR Principal OR Staff OR Lead OR Manager)</t>
        </is>
      </c>
      <c r="P166" s="3" t="inlineStr">
        <is>
          <t>About the job
At Accenture Federal Services, nothing matters more than helping the US federal government make the nation stronger and safer and life better for people. Our 13,000+ people are united in a shared purpose to pursue the limitless potential of technology and ingenuity for clients across defense, national security, public safety, civilian, and military health organizations.
Join Accenture Federal Services, a technology company and part of global Accenture, to do work that matters in a collaborative and caring community, where you feel like you belong and are empowered to grow, learn and thrive through hands-on experience, certifications, industry training and more.
Join us to drive positive, lasting change that moves missions and the government forward!
The work: 
Develop MLOps frameworks and workflows for a variety of domains and applications
Deploy, maintain, and optimize ML models and data processes in a production environment 
Develop custom AI/ML algorithms that translate into mission value
Conduct experiments, evaluate model performance, and fine-tune algorithms to improve accuracy and efficiency
Collaborate with cross-functional teams to integrate AI/ML models into products and services
Requirements: 
Hands-on experience with scripting languages such as Python, Javascript or Rust
Hands-on experience with developing machine learning models at scale from inception to business impact
Hands-on experience with any major deep learning framework and libraries (Tensorflow, PyTorch, HuggingFace)
Hands-on experience with MLOps and CI/CD toolset including MLFlow, WandB, Airflow, Kubeflow, Jenkins, Gitlab CI or DVC
Hands-on experience developing and deploying machine learning pipelines in AWS, Azure or GCP
Design and develop custom/novel architectures, define use cases, and develop methodology &amp; benchmarks to evaluate different approaches
Experience deploying, maintaining, testing, and optimizing ML models and data platforms in a production environmen</t>
        </is>
      </c>
      <c r="Q166" s="3" t="inlineStr"/>
    </row>
    <row r="167">
      <c r="A167" s="2" t="inlineStr"/>
      <c r="B167" s="2" t="inlineStr">
        <is>
          <t>Thermo Fisher Scientific</t>
        </is>
      </c>
      <c r="C167" s="2" t="inlineStr">
        <is>
          <t>Data Scientist, Ai Infrastructure and Agent (onsite)
Data Scientist, Ai Infrastructure and Agent (onsite)</t>
        </is>
      </c>
      <c r="D167" s="2" t="inlineStr">
        <is>
          <t>Buffalo, NY</t>
        </is>
      </c>
      <c r="E167" s="2" t="inlineStr">
        <is>
          <t>https://www.linkedin.com/jobs/view/4370145349/</t>
        </is>
      </c>
      <c r="F167" s="2" t="inlineStr">
        <is>
          <t>2026-02-07 10:06</t>
        </is>
      </c>
      <c r="G167" s="2" t="n">
        <v>100</v>
      </c>
      <c r="H167" s="2" t="inlineStr">
        <is>
          <t>15/15</t>
        </is>
      </c>
      <c r="I167" s="2" t="inlineStr">
        <is>
          <t>🟢 Perfect Match</t>
        </is>
      </c>
      <c r="J167" s="2" t="inlineStr">
        <is>
          <t>aws, data preprocessing, generative ai, hugging face, langchain, llm, model deployment, optimization, performance, production</t>
        </is>
      </c>
      <c r="K167" s="2" t="inlineStr"/>
      <c r="L167" s="2" t="inlineStr">
        <is>
          <t>YES</t>
        </is>
      </c>
      <c r="M167" s="2" t="inlineStr">
        <is>
          <t>Skill Match: 100% (15/15)</t>
        </is>
      </c>
      <c r="N167" s="2" t="inlineStr">
        <is>
          <t>Not Applied</t>
        </is>
      </c>
      <c r="O167" s="2" t="inlineStr">
        <is>
          <t>"Data Scientist" AND ("Machine Learning" OR "Deep Learning" OR "AI" OR "Generative AI") NOT (Senior OR Sr. OR Principal OR Staff OR Lead OR Manager)</t>
        </is>
      </c>
      <c r="P167"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67" s="2" t="inlineStr"/>
    </row>
    <row r="168">
      <c r="A168" s="2" t="inlineStr"/>
      <c r="B168" s="2" t="inlineStr">
        <is>
          <t>Thermo Fisher Scientific</t>
        </is>
      </c>
      <c r="C168" s="2" t="inlineStr">
        <is>
          <t>Data Scientist, Ai Infrastructure and Agent (onsite)
Data Scientist, Ai Infrastructure and Agent (onsite)</t>
        </is>
      </c>
      <c r="D168" s="2" t="inlineStr">
        <is>
          <t>Oceanside, CA</t>
        </is>
      </c>
      <c r="E168" s="2" t="inlineStr">
        <is>
          <t>https://www.linkedin.com/jobs/view/4370151166/</t>
        </is>
      </c>
      <c r="F168" s="2" t="inlineStr">
        <is>
          <t>2026-02-07 10:06</t>
        </is>
      </c>
      <c r="G168" s="2" t="n">
        <v>100</v>
      </c>
      <c r="H168" s="2" t="inlineStr">
        <is>
          <t>15/15</t>
        </is>
      </c>
      <c r="I168" s="2" t="inlineStr">
        <is>
          <t>🟢 Perfect Match</t>
        </is>
      </c>
      <c r="J168" s="2" t="inlineStr">
        <is>
          <t>aws, data preprocessing, generative ai, hugging face, langchain, llm, model deployment, optimization, performance, production</t>
        </is>
      </c>
      <c r="K168" s="2" t="inlineStr"/>
      <c r="L168" s="2" t="inlineStr">
        <is>
          <t>YES</t>
        </is>
      </c>
      <c r="M168" s="2" t="inlineStr">
        <is>
          <t>Skill Match: 100% (15/15)</t>
        </is>
      </c>
      <c r="N168" s="2" t="inlineStr">
        <is>
          <t>Not Applied</t>
        </is>
      </c>
      <c r="O168" s="2" t="inlineStr">
        <is>
          <t>"Data Scientist" AND ("Machine Learning" OR "Deep Learning" OR "AI" OR "Generative AI") NOT (Senior OR Sr. OR Principal OR Staff OR Lead OR Manager)</t>
        </is>
      </c>
      <c r="P168"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68" s="2" t="inlineStr"/>
    </row>
    <row r="169">
      <c r="A169" s="3" t="inlineStr"/>
      <c r="B169" s="3" t="inlineStr">
        <is>
          <t>IBM</t>
        </is>
      </c>
      <c r="C169" s="3" t="inlineStr">
        <is>
          <t>Data Scientist Intern 2026 - AI Analytics &amp; Automation
Data Scientist Intern 2026 - AI Analytics &amp; Automation with verification</t>
        </is>
      </c>
      <c r="D169" s="3" t="inlineStr">
        <is>
          <t>Phoenix, AZ</t>
        </is>
      </c>
      <c r="E169" s="3" t="inlineStr">
        <is>
          <t>https://www.linkedin.com/jobs/view/4363844595/</t>
        </is>
      </c>
      <c r="F169" s="3" t="inlineStr">
        <is>
          <t>2026-02-07 10:06</t>
        </is>
      </c>
      <c r="G169" s="3" t="n">
        <v>85</v>
      </c>
      <c r="H169" s="3" t="inlineStr">
        <is>
          <t>16/20</t>
        </is>
      </c>
      <c r="I169" s="3" t="inlineStr">
        <is>
          <t>🟡 Good Match</t>
        </is>
      </c>
      <c r="J169" s="3" t="inlineStr">
        <is>
          <t>agile, aws, collaboration, communication, etl, llm, nlp, pandas, performance, publications</t>
        </is>
      </c>
      <c r="K169" s="3" t="inlineStr">
        <is>
          <t>azure, leadership, snowflake, spark</t>
        </is>
      </c>
      <c r="L169" s="3" t="inlineStr">
        <is>
          <t>YES</t>
        </is>
      </c>
      <c r="M169" s="3" t="inlineStr">
        <is>
          <t>Skill Match: 85% (16/20)</t>
        </is>
      </c>
      <c r="N169" s="3" t="inlineStr">
        <is>
          <t>Not Applied</t>
        </is>
      </c>
      <c r="O169" s="3" t="inlineStr">
        <is>
          <t>"Data Scientist" AND ("Machine Learning" OR "Deep Learning" OR "AI" OR "Generative AI") NOT (Senior OR Sr. OR Principal OR Staff OR Lead OR Manager)</t>
        </is>
      </c>
      <c r="P169"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169" s="3" t="inlineStr"/>
    </row>
    <row r="170">
      <c r="A170" s="3" t="inlineStr"/>
      <c r="B170" s="3" t="inlineStr">
        <is>
          <t>IBM</t>
        </is>
      </c>
      <c r="C170" s="3" t="inlineStr">
        <is>
          <t>Data Scientist Intern 2026 - AI Analytics &amp; Automation
Data Scientist Intern 2026 - AI Analytics &amp; Automation with verification</t>
        </is>
      </c>
      <c r="D170" s="3" t="inlineStr">
        <is>
          <t>Atlanta, GA</t>
        </is>
      </c>
      <c r="E170" s="3" t="inlineStr">
        <is>
          <t>https://www.linkedin.com/jobs/view/4364024546/</t>
        </is>
      </c>
      <c r="F170" s="3" t="inlineStr">
        <is>
          <t>2026-02-07 10:06</t>
        </is>
      </c>
      <c r="G170" s="3" t="n">
        <v>85</v>
      </c>
      <c r="H170" s="3" t="inlineStr">
        <is>
          <t>16/20</t>
        </is>
      </c>
      <c r="I170" s="3" t="inlineStr">
        <is>
          <t>🟡 Good Match</t>
        </is>
      </c>
      <c r="J170" s="3" t="inlineStr">
        <is>
          <t>agile, aws, collaboration, communication, etl, llm, nlp, pandas, performance, publications</t>
        </is>
      </c>
      <c r="K170" s="3" t="inlineStr">
        <is>
          <t>azure, leadership, snowflake, spark</t>
        </is>
      </c>
      <c r="L170" s="3" t="inlineStr">
        <is>
          <t>YES</t>
        </is>
      </c>
      <c r="M170" s="3" t="inlineStr">
        <is>
          <t>Skill Match: 85% (16/20)</t>
        </is>
      </c>
      <c r="N170" s="3" t="inlineStr">
        <is>
          <t>Not Applied</t>
        </is>
      </c>
      <c r="O170" s="3" t="inlineStr">
        <is>
          <t>"Data Scientist" AND ("Machine Learning" OR "Deep Learning" OR "AI" OR "Generative AI") NOT (Senior OR Sr. OR Principal OR Staff OR Lead OR Manager)</t>
        </is>
      </c>
      <c r="P170"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170" s="3" t="inlineStr"/>
    </row>
    <row r="171">
      <c r="A171" s="3" t="inlineStr"/>
      <c r="B171" s="3" t="inlineStr">
        <is>
          <t>IBM</t>
        </is>
      </c>
      <c r="C171" s="3" t="inlineStr">
        <is>
          <t>Data Scientist Intern 2026 - AI Analytics &amp; Automation
Data Scientist Intern 2026 - AI Analytics &amp; Automation with verification</t>
        </is>
      </c>
      <c r="D171" s="3" t="inlineStr">
        <is>
          <t>Responses managed off LinkedIn</t>
        </is>
      </c>
      <c r="E171" s="3" t="inlineStr">
        <is>
          <t>https://www.linkedin.com/jobs/view/4363824652/</t>
        </is>
      </c>
      <c r="F171" s="3" t="inlineStr">
        <is>
          <t>2026-02-07 10:06</t>
        </is>
      </c>
      <c r="G171" s="3" t="n">
        <v>85</v>
      </c>
      <c r="H171" s="3" t="inlineStr">
        <is>
          <t>16/20</t>
        </is>
      </c>
      <c r="I171" s="3" t="inlineStr">
        <is>
          <t>🟡 Good Match</t>
        </is>
      </c>
      <c r="J171" s="3" t="inlineStr">
        <is>
          <t>agile, aws, collaboration, communication, etl, llm, nlp, pandas, performance, publications</t>
        </is>
      </c>
      <c r="K171" s="3" t="inlineStr">
        <is>
          <t>azure, leadership, snowflake, spark</t>
        </is>
      </c>
      <c r="L171" s="3" t="inlineStr">
        <is>
          <t>YES</t>
        </is>
      </c>
      <c r="M171" s="3" t="inlineStr">
        <is>
          <t>Skill Match: 85% (16/20)</t>
        </is>
      </c>
      <c r="N171" s="3" t="inlineStr">
        <is>
          <t>Not Applied</t>
        </is>
      </c>
      <c r="O171" s="3" t="inlineStr">
        <is>
          <t>"Data Scientist" AND ("Machine Learning" OR "Deep Learning" OR "AI" OR "Generative AI") NOT (Senior OR Sr. OR Principal OR Staff OR Lead OR Manager)</t>
        </is>
      </c>
      <c r="P171"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171" s="3" t="inlineStr"/>
    </row>
    <row r="172">
      <c r="A172" s="3" t="inlineStr"/>
      <c r="B172" s="3" t="inlineStr">
        <is>
          <t>IBM</t>
        </is>
      </c>
      <c r="C172" s="3" t="inlineStr">
        <is>
          <t>Data Scientist Intern 2026 - AI Analytics &amp; Automation
Data Scientist Intern 2026 - AI Analytics &amp; Automation with verification</t>
        </is>
      </c>
      <c r="D172" s="3" t="inlineStr">
        <is>
          <t>Houston, TX</t>
        </is>
      </c>
      <c r="E172" s="3" t="inlineStr">
        <is>
          <t>https://www.linkedin.com/jobs/view/4364054520/</t>
        </is>
      </c>
      <c r="F172" s="3" t="inlineStr">
        <is>
          <t>2026-02-07 10:06</t>
        </is>
      </c>
      <c r="G172" s="3" t="n">
        <v>85</v>
      </c>
      <c r="H172" s="3" t="inlineStr">
        <is>
          <t>16/20</t>
        </is>
      </c>
      <c r="I172" s="3" t="inlineStr">
        <is>
          <t>🟡 Good Match</t>
        </is>
      </c>
      <c r="J172" s="3" t="inlineStr">
        <is>
          <t>agile, aws, collaboration, communication, etl, llm, nlp, pandas, performance, publications</t>
        </is>
      </c>
      <c r="K172" s="3" t="inlineStr">
        <is>
          <t>azure, leadership, snowflake, spark</t>
        </is>
      </c>
      <c r="L172" s="3" t="inlineStr">
        <is>
          <t>YES</t>
        </is>
      </c>
      <c r="M172" s="3" t="inlineStr">
        <is>
          <t>Skill Match: 85% (16/20)</t>
        </is>
      </c>
      <c r="N172" s="3" t="inlineStr">
        <is>
          <t>Not Applied</t>
        </is>
      </c>
      <c r="O172" s="3" t="inlineStr">
        <is>
          <t>"Data Scientist" AND ("Machine Learning" OR "Deep Learning" OR "AI" OR "Generative AI") NOT (Senior OR Sr. OR Principal OR Staff OR Lead OR Manager)</t>
        </is>
      </c>
      <c r="P172"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172" s="3" t="inlineStr"/>
    </row>
    <row r="173">
      <c r="A173" s="2" t="inlineStr"/>
      <c r="B173" s="2" t="inlineStr">
        <is>
          <t>Cisco</t>
        </is>
      </c>
      <c r="C173" s="2" t="inlineStr">
        <is>
          <t>AI Machine Learning Engineer I (Intern) - United States
AI Machine Learning Engineer I (Intern) - United States with verification</t>
        </is>
      </c>
      <c r="D173" s="2" t="inlineStr">
        <is>
          <t>San Jose, CA</t>
        </is>
      </c>
      <c r="E173" s="2" t="inlineStr">
        <is>
          <t>https://www.linkedin.com/jobs/view/4335954312/</t>
        </is>
      </c>
      <c r="F173" s="2" t="inlineStr">
        <is>
          <t>2026-02-07 10:19</t>
        </is>
      </c>
      <c r="G173" s="2" t="n">
        <v>100</v>
      </c>
      <c r="H173" s="2" t="inlineStr">
        <is>
          <t>20/21</t>
        </is>
      </c>
      <c r="I173" s="2" t="inlineStr">
        <is>
          <t>🟢 Perfect Match</t>
        </is>
      </c>
      <c r="J173" s="2" t="inlineStr">
        <is>
          <t>collaboration, data pipeline, docker, generative ai, large language models, llm, machine learning, model deployment, natural language processing, neural networks</t>
        </is>
      </c>
      <c r="K173" s="2" t="inlineStr">
        <is>
          <t>go</t>
        </is>
      </c>
      <c r="L173" s="2" t="inlineStr">
        <is>
          <t>YES</t>
        </is>
      </c>
      <c r="M173" s="2" t="inlineStr">
        <is>
          <t>Skill Match: 100% (20/21)</t>
        </is>
      </c>
      <c r="N173" s="2" t="inlineStr">
        <is>
          <t>Not Applied</t>
        </is>
      </c>
      <c r="O173" s="2" t="inlineStr">
        <is>
          <t>("Machine Learning Engineer" OR "ML Engineer") NOT (Senior OR Sr. OR Principal OR Staff OR Lead OR Manager)</t>
        </is>
      </c>
      <c r="P173" s="2" t="inlineStr">
        <is>
          <t>About the job
Please note this posting is to advertise potential job opportunities. This exact role may not be open today but could open in the near future. When you apply, a Cisco representative may contact you directly if a relevant position opens.
Applications are accepted until further notice.
Meet the Team 
Join our innovative engineering team focused on building next-generation AI/ML solutions. You’ll collaborate with skilled colleagues across platform, security, release engineering, and support teams to deliver high-impact products and ensure their flawless operation.
Your Impact 
Dive into the development and implementation of innovative generative AI applications using the latest large language models—think GPT-4, Claude, Llama, and beyond! Take on the challenge of optimizing neural networks for natural language processing and machine perception, drawing on a toolkit that includes convolutional and transformer-based models, student-teacher frameworks, distillation, and generative adversarial networks (GANs). Performance, scalability, and reliability are front and center as models are trained, fine-tuned, and put through their paces for real-world deployment.
Collaboration is at the heart of this role—work alongside talented engineers and cross-functional teams to gather and prep data, design custom layers, and automate model deployment. Experimentation with new technologies and ongoing learning are always encouraged. Production-ready code, robust testing, and creative problem-solving all play a part in bringing innovative AI solutions to life. What an exciting place to grow and make an impact!
Minimum Qualifications
Currently enrolled in an undergraduate degree program in a relevant field, such as Computer Science, Electrical Engineering, Data Science, Machine Learning, Artificial Intelligence, Statistics, Mathematics, Software Engineering, or a related discipline. 
Previous experience with model building, AI/LLM development, and programming in Py</t>
        </is>
      </c>
      <c r="Q173" s="2" t="inlineStr"/>
    </row>
    <row r="174">
      <c r="A174" s="2" t="inlineStr"/>
      <c r="B174" s="2" t="inlineStr">
        <is>
          <t>IBM</t>
        </is>
      </c>
      <c r="C174" s="2" t="inlineStr">
        <is>
          <t>Entry level AI/ML Engineer: SVL
Entry level AI/ML Engineer: SVL with verification</t>
        </is>
      </c>
      <c r="D174" s="2" t="inlineStr">
        <is>
          <t>San Jose, CA</t>
        </is>
      </c>
      <c r="E174" s="2" t="inlineStr">
        <is>
          <t>https://www.linkedin.com/jobs/view/4325867879/</t>
        </is>
      </c>
      <c r="F174" s="2" t="inlineStr">
        <is>
          <t>2026-02-07 10:19</t>
        </is>
      </c>
      <c r="G174" s="2" t="n">
        <v>100</v>
      </c>
      <c r="H174" s="2" t="inlineStr">
        <is>
          <t>17/19</t>
        </is>
      </c>
      <c r="I174" s="2" t="inlineStr">
        <is>
          <t>🟢 Perfect Match</t>
        </is>
      </c>
      <c r="J174" s="2" t="inlineStr">
        <is>
          <t>aws, communication, fine-tuning, large language models, llm, machine learning, mlops, model deployment, nlp, optimization</t>
        </is>
      </c>
      <c r="K174" s="2" t="inlineStr">
        <is>
          <t>azure, gcp</t>
        </is>
      </c>
      <c r="L174" s="2" t="inlineStr">
        <is>
          <t>YES</t>
        </is>
      </c>
      <c r="M174" s="2" t="inlineStr">
        <is>
          <t>Skill Match: 100% (17/19)</t>
        </is>
      </c>
      <c r="N174" s="2" t="inlineStr">
        <is>
          <t>Not Applied</t>
        </is>
      </c>
      <c r="O174" s="2" t="inlineStr">
        <is>
          <t>("Machine Learning Engineer" OR "ML Engineer") NOT (Senior OR Sr. OR Principal OR Staff OR Lead OR Manager)</t>
        </is>
      </c>
      <c r="P174" s="2" t="inlineStr">
        <is>
          <t>About the job
Introduction
IBM Automation and AI group is seeking an entry level AI/ML Engineer specializing in machine learning and Large Language Models (LLMs) to join our AI/ML Center of Excellence team at the IBM Silicon Valley Lab location. In this role, you will collaborate with cross-functional product teams to implement cutting-edge AI/ML capabilities across IBM's Automation product portfolio. You will lead efforts in data collection for LLM training and evaluation, integrate LLM technologies into existing and new products, and establish best practices for AI/ML feature implementation by product teams.
Your Role And Responsibilities
Data Collection and Management for LLM Evaluation and Training
Design and implement robust data collection pipelines for diverse LLM training datasets leveraging the IBM AI Model &amp; Data Catalog.
Develop data quality assessment frameworks to ensure training data meets IBM's high standards
Create annotation guidelines and workflows for specialized domain-specific datasets
Implement data governance protocols that ensure compliance with privacy regulations and ethical AI principles following the IBM Data &amp; Model Governance process and tooling.
Establish evaluation datasets and benchmarks to measure LLM performance across various use cases leveraging FM-Eval and Unitxt.
LLM Integration and Implementation
Architect solutions to integrate LLMs with IBM's existing and emerging products and ecosystem
Develop APIs and interfaces that enable seamless interaction between LLMs and other software components
Optimize LLM deployment for various computing environments (cloud, edge, on-premises)
Implement techniques for model compression, quantization, and optimization to improve inference efficiency and minimize resource requirements
Design and implement prompt engineering frameworks for consistent LLM behavior across products
AI/ML Best Practices and Innovation
Establish technical standards and best practices for AI/ML feature impl</t>
        </is>
      </c>
      <c r="Q174" s="2" t="inlineStr"/>
    </row>
    <row r="175">
      <c r="A175" s="3" t="inlineStr"/>
      <c r="B175" s="3" t="inlineStr">
        <is>
          <t>Jobot</t>
        </is>
      </c>
      <c r="C175" s="3" t="inlineStr">
        <is>
          <t>Startup-Full Stack AI Engineer-Build AI Glasses and More!
Startup-Full Stack AI Engineer-Build AI Glasses and More! with verification</t>
        </is>
      </c>
      <c r="D175" s="3" t="inlineStr">
        <is>
          <t>Marina del Rey, CA</t>
        </is>
      </c>
      <c r="E175" s="3" t="inlineStr">
        <is>
          <t>https://www.linkedin.com/jobs/view/4361771944/</t>
        </is>
      </c>
      <c r="F175" s="3" t="inlineStr">
        <is>
          <t>2026-02-07 13:12</t>
        </is>
      </c>
      <c r="G175" s="3" t="n">
        <v>86</v>
      </c>
      <c r="H175" s="3" t="inlineStr">
        <is>
          <t>5/7</t>
        </is>
      </c>
      <c r="I175" s="3" t="inlineStr">
        <is>
          <t>🟡 Good Match</t>
        </is>
      </c>
      <c r="J175" s="3" t="inlineStr">
        <is>
          <t>communication, github, machine learning, performance, python</t>
        </is>
      </c>
      <c r="K175" s="3" t="inlineStr">
        <is>
          <t>go, rust</t>
        </is>
      </c>
      <c r="L175" s="3" t="inlineStr">
        <is>
          <t>YES</t>
        </is>
      </c>
      <c r="M175" s="3" t="inlineStr">
        <is>
          <t>Skill Match: 86% (5/7)</t>
        </is>
      </c>
      <c r="N175" s="3" t="inlineStr">
        <is>
          <t>Not Applied</t>
        </is>
      </c>
      <c r="O175" s="3" t="inlineStr">
        <is>
          <t>("AI Engineer" OR "Artificial Intelligence Engineer") NOT (Senior OR Sr. OR Principal OR Staff OR Lead OR Manager)</t>
        </is>
      </c>
      <c r="P175" s="3" t="inlineStr">
        <is>
          <t>About the job
Want to learn more about this role and Jobot? Click our Jobot logo and follow
our LinkedIn page!
Job details:
Startup-Full Stack AI Engineer Opportunity!
This Jobot Job is hosted by: Audrey Block
Are you a fit? Easy Apply now by clicking the "Easy Apply"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1. Design and build robust, scalable AI-driven products and services.
2. Collaborate closely with cross-functional teams to understand the needs and translate them into functional and efficient software solutions.
3. Develop high-quality code for the front-end and back-end components of our applications, with a focus on back-end.
4. Contribute to the entire product lifecycle from concept to deployment.
5. Maintain and improve existing codebases and peer review code changes.
6. Leverage existing tools and libraries, suggesting new ones that can improve development efficiencies.
7. Document development phases, monitor systems, and ensure the alignment of application components with design</t>
        </is>
      </c>
      <c r="Q175" s="3" t="inlineStr"/>
    </row>
    <row r="176">
      <c r="A176" s="2" t="inlineStr"/>
      <c r="B176" s="2" t="inlineStr">
        <is>
          <t>Hidonix Industries</t>
        </is>
      </c>
      <c r="C176" s="2" t="inlineStr">
        <is>
          <t>AI / Machine Learning Engineer
AI / Machine Learning Engineer with verification</t>
        </is>
      </c>
      <c r="D176" s="2" t="inlineStr">
        <is>
          <t>Santa Monica, CA</t>
        </is>
      </c>
      <c r="E176" s="2" t="inlineStr">
        <is>
          <t>https://www.linkedin.com/jobs/view/4369833357/</t>
        </is>
      </c>
      <c r="F176" s="2" t="inlineStr">
        <is>
          <t>2026-02-07 13:18</t>
        </is>
      </c>
      <c r="G176" s="2" t="n">
        <v>100</v>
      </c>
      <c r="H176" s="2" t="inlineStr">
        <is>
          <t>17/19</t>
        </is>
      </c>
      <c r="I176" s="2" t="inlineStr">
        <is>
          <t>🟢 Perfect Match</t>
        </is>
      </c>
      <c r="J176" s="2" t="inlineStr">
        <is>
          <t>communication, computer vision, data preprocessing, deep learning, git, machine learning, metrics, mlflow, mlops, model training</t>
        </is>
      </c>
      <c r="K176" s="2" t="inlineStr">
        <is>
          <t>ux, weights &amp; biases</t>
        </is>
      </c>
      <c r="L176" s="2" t="inlineStr">
        <is>
          <t>YES</t>
        </is>
      </c>
      <c r="M176" s="2" t="inlineStr">
        <is>
          <t>Skill Match: 100% (17/19)</t>
        </is>
      </c>
      <c r="N176" s="2" t="inlineStr">
        <is>
          <t>Not Applied</t>
        </is>
      </c>
      <c r="O176" s="2" t="inlineStr">
        <is>
          <t>("Machine Learning Engineer" OR "ML Engineer") NOT (Senior OR Sr. OR Principal OR Staff OR Lead OR Manager)</t>
        </is>
      </c>
      <c r="P176" s="2" t="inlineStr">
        <is>
          <t>About the job
We're Hiring! AI / Machine Learning Engineer
Location: Santa Monica | On-site 
Employment Type: Full-time
Experience Level: 2-3 Years (Junior level)
Salary Range: $90,000 - $110,000 Per year
Benefits: Comprehensive Health Coverage
About The Role
Hidonix is seeking an AI / Machine Learning Engineer to help design and implement intelligent systems that extract meaning and predictive value from computer vision and behavioral datasets. This is a junior-level, in-person role suited for candidates with 2–3 years of experience and a solid foundation in deep learning, embeddings, and modern neural architectures.
As a member of the AI team, the ideal candidate will work on projects that leverage CNNs, transformer models, and embedding architectures to encode and reason over pose, facial, and action-based visual data. These systems support downstream tasks such as future action prediction, semantic matching, and similarity-based inference.
Responsibilities
Design and implement machine learning pipelines that encode visual input (pose, face, object/classification) into shared embedding spaces for similarity and predictive tasks
Build and fine-tune convolutional and transformer-based neural architectures optimized for visual recognition and representation learning
Develop encoding and embedding techniques that allow consistent comparison across multiple data types (e.g., pose vectors, facial landmarks, class labels)
Apply techniques such as cosine similarity, distance metrics, and latent clustering to perform behavioral inference and action prediction
Contribute to model training, evaluation, and deployment workflows including data preprocessing, augmentation, hyperparameter tuning, and performance profiling
Collaborate closely with engineers in computer vision, embedded systems, software, and UI/UX to ensure seamless integration of AI pipelines into real-time systems
Produce clean, well-documented code and maintain version-controlled model art</t>
        </is>
      </c>
      <c r="Q176" s="2" t="inlineStr"/>
    </row>
    <row r="177">
      <c r="A177" s="2" t="inlineStr"/>
      <c r="B177" s="2" t="inlineStr">
        <is>
          <t>Apple</t>
        </is>
      </c>
      <c r="C177" s="2" t="inlineStr">
        <is>
          <t>Machine Learning Engineer, (Applied Machine Learning), AI &amp; Data Platforms (AiDP)
Machine Learning Engineer, (Applied Machine Learning), AI &amp; Data Platforms (AiDP) with verification</t>
        </is>
      </c>
      <c r="D177" s="2" t="inlineStr">
        <is>
          <t>Seattle, WA</t>
        </is>
      </c>
      <c r="E177" s="2" t="inlineStr">
        <is>
          <t>https://www.linkedin.com/jobs/view/4369877422/</t>
        </is>
      </c>
      <c r="F177" s="2" t="inlineStr">
        <is>
          <t>2026-02-07 13:18</t>
        </is>
      </c>
      <c r="G177" s="2" t="n">
        <v>90</v>
      </c>
      <c r="H177" s="2" t="inlineStr">
        <is>
          <t>12/16</t>
        </is>
      </c>
      <c r="I177" s="2" t="inlineStr">
        <is>
          <t>🟢 Perfect Match</t>
        </is>
      </c>
      <c r="J177" s="2" t="inlineStr">
        <is>
          <t>aws, fine-tuning, generative ai, llm, machine learning, optimization, performance, production, python, pytorch</t>
        </is>
      </c>
      <c r="K177" s="2" t="inlineStr">
        <is>
          <t>azure, gcp, go, java</t>
        </is>
      </c>
      <c r="L177" s="2" t="inlineStr">
        <is>
          <t>YES</t>
        </is>
      </c>
      <c r="M177" s="2" t="inlineStr">
        <is>
          <t>Skill Match: 90% (12/16)</t>
        </is>
      </c>
      <c r="N177" s="2" t="inlineStr">
        <is>
          <t>Not Applied</t>
        </is>
      </c>
      <c r="O177" s="2" t="inlineStr">
        <is>
          <t>("Machine Learning Engineer" OR "ML Engineer") NOT (Senior OR Sr. OR Principal OR Staff OR Lead OR Manager)</t>
        </is>
      </c>
      <c r="P177" s="2" t="inlineStr">
        <is>
          <t>About the job
Summary
Imagine what you could do here. At Apple, revolutionary ideas have a way of becoming extraordinary products, services, and customer experiences. Join the Ai Data Platform Applied Machine Learning team to pioneer enterprise solutions where generative AI meets Apple's unique commitment to privacy-first innovation. Together, we'll create tools that redefine industries while safeguarding what matters most – our users' trust.
Description
As a pivotal member of Apple's enterprise generative AI efforts, you will support the architecture and optimizing backend systems for high availability and scalability. We design and implement scalable RESTful APIs and microservices using Python, Java, or Go. Our team tackles unique challenges in privacy-preserving generation, efficient inference, and multimodal integration. We deliver production-grade models that meet Apple's rigorous standards for quality, performance, and scalability.
Minimum Qualifications
Bachelor of Science in Computer Science, Machine Learning, or a related quantitative field or equivalent experience
2+ years of hands-on experience in machine learning and backend development in industry
Experience with microservices architecture and distributed systems
Experience in ML frameworks (PyTorch, JAX) for training, fine-tuning, and deploying ML/generative models at scale 
Proven track record of building enterprise-grade ML pipelines (data prep, distributed training, optimization, monitoring) in cloud environments (AWS, GCP, Azure) or on-prem infrastructure 
Preferred Qualifications
MS in Computer Science, Machine Learning, or a related quantitative field
Deep expertise in one of Enterprise GenAI's critical domain, such as document-AI, LLM, agent, embedding, or search
Contributions to major open-source ML frameworks or research communities
Pay &amp; Benefits
At Apple, base pay is one part of our total compensation package and is determined within a range. This provides the opportunity to pr</t>
        </is>
      </c>
      <c r="Q177" s="2" t="inlineStr"/>
    </row>
    <row r="178">
      <c r="A178" s="3" t="inlineStr"/>
      <c r="B178" s="3" t="inlineStr">
        <is>
          <t>IBM</t>
        </is>
      </c>
      <c r="C178" s="3" t="inlineStr">
        <is>
          <t>Data Scientist Intern 2026 - AI Analytics &amp; Automation
Data Scientist Intern 2026 - AI Analytics &amp; Automation with verification</t>
        </is>
      </c>
      <c r="D178" s="3" t="inlineStr">
        <is>
          <t>Austin, TX</t>
        </is>
      </c>
      <c r="E178" s="3" t="inlineStr">
        <is>
          <t>https://www.linkedin.com/jobs/view/4364044577/</t>
        </is>
      </c>
      <c r="F178" s="3" t="inlineStr">
        <is>
          <t>2026-02-07 13:23</t>
        </is>
      </c>
      <c r="G178" s="3" t="n">
        <v>85</v>
      </c>
      <c r="H178" s="3" t="inlineStr">
        <is>
          <t>16/20</t>
        </is>
      </c>
      <c r="I178" s="3" t="inlineStr">
        <is>
          <t>🟡 Good Match</t>
        </is>
      </c>
      <c r="J178" s="3" t="inlineStr">
        <is>
          <t>agile, aws, collaboration, communication, etl, llm, nlp, pandas, performance, publications</t>
        </is>
      </c>
      <c r="K178" s="3" t="inlineStr">
        <is>
          <t>azure, leadership, snowflake, spark</t>
        </is>
      </c>
      <c r="L178" s="3" t="inlineStr">
        <is>
          <t>YES</t>
        </is>
      </c>
      <c r="M178" s="3" t="inlineStr">
        <is>
          <t>Skill Match: 85% (16/20)</t>
        </is>
      </c>
      <c r="N178" s="3" t="inlineStr">
        <is>
          <t>Not Applied</t>
        </is>
      </c>
      <c r="O178" s="3" t="inlineStr">
        <is>
          <t>"Data Scientist" AND ("Machine Learning" OR "Deep Learning" OR "AI" OR "Generative AI") NOT (Senior OR Sr. OR Principal OR Staff OR Lead OR Manager)</t>
        </is>
      </c>
      <c r="P178"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178" s="3" t="inlineStr"/>
    </row>
    <row r="179">
      <c r="A179" s="4" t="inlineStr"/>
      <c r="B179" s="4" t="inlineStr">
        <is>
          <t>Andiamo</t>
        </is>
      </c>
      <c r="C179" s="4" t="inlineStr">
        <is>
          <t>Machine Learning Engineer - AI Decision Intelligence Platform
Machine Learning Engineer - AI Decision Intelligence Platform with verification</t>
        </is>
      </c>
      <c r="D179" s="4" t="inlineStr">
        <is>
          <t>Washington, DC</t>
        </is>
      </c>
      <c r="E179" s="4" t="inlineStr">
        <is>
          <t>https://www.linkedin.com/jobs/view/4363843832/</t>
        </is>
      </c>
      <c r="F179" s="4" t="inlineStr">
        <is>
          <t>2026-02-07 13:34</t>
        </is>
      </c>
      <c r="G179" s="4" t="n">
        <v>0</v>
      </c>
      <c r="H179" s="4" t="inlineStr">
        <is>
          <t>0/0</t>
        </is>
      </c>
      <c r="I179" s="4" t="inlineStr">
        <is>
          <t>🔴 Filtered Out</t>
        </is>
      </c>
      <c r="J179" s="4" t="inlineStr"/>
      <c r="K179" s="4" t="inlineStr"/>
      <c r="L179" s="4" t="inlineStr">
        <is>
          <t>NO</t>
        </is>
      </c>
      <c r="M179" s="4" t="inlineStr">
        <is>
          <t>Rejected: Dealbreaker Detected: \bsecurity clearance\b</t>
        </is>
      </c>
      <c r="N179" s="4" t="inlineStr">
        <is>
          <t>Not Applied</t>
        </is>
      </c>
      <c r="O179" s="4" t="inlineStr">
        <is>
          <t>("Machine Learning Engineer" OR "ML Engineer") NOT (Senior OR Sr. OR Principal OR Staff OR Lead OR Manager)</t>
        </is>
      </c>
      <c r="P179" s="4" t="inlineStr">
        <is>
          <t>About the job
Machine Learning Engineer with U.S. Security Clearance
This position is designed for an engineer who thrives at the crossroads of machine learning, data systems, and production software. The role focuses on building intelligent, data driven applications that support high impact initiatives across government, defense, and national security environments. The work is complex, meaningful, and highly visible, with direct influence on how advanced analytics are delivered and consumed in mission critical settings.
You will be part of a technically ambitious team developing enterprise grade AI capabilities. This role offers long term growth for engineers who want to deepen their technical expertise, shape system architecture, and grow into senior or technical leadership roles.
Your Impact
Design and implement data pipelines and machine learning workflows that power production AI applications
Improve data access strategies to maximize performance, scalability, and reliability across systems
Partner with analysts, product leaders, and domain experts to ensure data accuracy and a trusted source of truth
Own the end to end data and model lifecycle, from ingestion and transformation through inference and downstream processing
Identify and resolve performance bottlenecks to ensure responsive and stable user experiences
Build interactive dashboards and analytical views using Python based SDKs to translate complex data into clear insights
Architect applications that balance robustness, usability, and future scalability
Work closely with product and design partners to continuously improve usability and overall product quality
Required Background
Bachelor’s degree in Computer Science or a related discipline, or equivalent professional experience in software engineering
Active U.S. Secret clearance with the ability and willingness to obtain a TS SCI clearance
Comfort working in secure environments including on site work in SCIF locations as required
Strong writ</t>
        </is>
      </c>
      <c r="Q179" s="4" t="inlineStr"/>
    </row>
    <row r="180">
      <c r="A180" s="2" t="inlineStr"/>
      <c r="B180" s="2" t="inlineStr">
        <is>
          <t>Jobs via Dice</t>
        </is>
      </c>
      <c r="C180" s="2" t="inlineStr">
        <is>
          <t>AI Engineer
AI Engineer</t>
        </is>
      </c>
      <c r="D180" s="2" t="inlineStr">
        <is>
          <t>Atlanta, GA</t>
        </is>
      </c>
      <c r="E180" s="2" t="inlineStr">
        <is>
          <t>https://www.linkedin.com/jobs/view/4369870159/</t>
        </is>
      </c>
      <c r="F180" s="2" t="inlineStr">
        <is>
          <t>2026-02-07 16:28</t>
        </is>
      </c>
      <c r="G180" s="2" t="n">
        <v>100</v>
      </c>
      <c r="H180" s="2" t="inlineStr">
        <is>
          <t>13/15</t>
        </is>
      </c>
      <c r="I180" s="2" t="inlineStr">
        <is>
          <t>🟢 Perfect Match</t>
        </is>
      </c>
      <c r="J180" s="2" t="inlineStr">
        <is>
          <t>collaboration, data pipeline, docker, fine-tuning, generative ai, large language models, machine learning, mlops, optimization, performance</t>
        </is>
      </c>
      <c r="K180" s="2" t="inlineStr">
        <is>
          <t>html, kubernetes</t>
        </is>
      </c>
      <c r="L180" s="2" t="inlineStr">
        <is>
          <t>YES</t>
        </is>
      </c>
      <c r="M180" s="2" t="inlineStr">
        <is>
          <t>Skill Match: 100% (13/15)</t>
        </is>
      </c>
      <c r="N180" s="2" t="inlineStr">
        <is>
          <t>Not Applied</t>
        </is>
      </c>
      <c r="O180" s="2" t="inlineStr">
        <is>
          <t>("AI Engineer" OR "Artificial Intelligence Engineer") NOT (Senior OR Sr. OR Principal OR Staff OR Lead OR Manager)</t>
        </is>
      </c>
      <c r="P180" s="2" t="inlineStr">
        <is>
          <t>About the job
Job Number: R0233521
AI Engineer
The Opportunity: 
Design and build robust knowledge frameworks enabling AI systems to dynamically interact with structured and unstructured public health data, facilitating real-time insights and decision-making support. Leverage knowledge of the design and implementation of base architectures, data modeling for AI agents, Memory and State Management, and construction of RAG Pipeline Design to facilitate multi-modal data integration, partnering closely with data engineers on data pipeline coordination. Lead performance optimization of retrieval processes for public health use cases and define rigorous data quality and curation standards. Collaborate with AI teams and maintain thorough documentation of data architecture. Ensure compliance with data privacy standards, anonymization protocols, and ethical guidelines critical to public health data management.
You Have:
Experience in Generative AI, including work with Large Language Models ( LLMs )
Experience with Python programming language and with the deployment and integration of AI solutions on the cloud
Experience in document processing workflows, including ingestion and transformation of formats, such as PDF, Word, and HTML, and development of vector databases for semantic search and retrieval
Experience designing and implementing Retrieval-Augmented Generation ( RAG ) architectures for production environments
Experience working with AI-assisted coding tools
Knowledge of containerization and orchestration technologies, including Docker or Kubernetes, and implementation of CI / CD pipelines for AI and ML workflows
Knowledge of an Agentic AI framework, including Google ADK, Strands, Pydantic-AI, LangGraph, Micro sof t Agent Framework, or OpenAI Agents SDK
Ability to review, 'sniff-check,' and debug AI-generated code for security and correctness
Ability to obtain and maintain a Public Trust or Suitability/Fitness determination based on client requirements
Bachelor</t>
        </is>
      </c>
      <c r="Q180" s="2" t="inlineStr"/>
    </row>
    <row r="181">
      <c r="A181" s="2" t="inlineStr"/>
      <c r="B181" s="2" t="inlineStr">
        <is>
          <t>Jobs via Dice</t>
        </is>
      </c>
      <c r="C181" s="2" t="inlineStr">
        <is>
          <t>GEN AI Engineer
GEN AI Engineer</t>
        </is>
      </c>
      <c r="D181" s="2" t="inlineStr">
        <is>
          <t>Plano, TX</t>
        </is>
      </c>
      <c r="E181" s="2" t="inlineStr">
        <is>
          <t>https://www.linkedin.com/jobs/view/4370009312/</t>
        </is>
      </c>
      <c r="F181" s="2" t="inlineStr">
        <is>
          <t>2026-02-07 16:28</t>
        </is>
      </c>
      <c r="G181" s="2" t="n">
        <v>100</v>
      </c>
      <c r="H181" s="2" t="inlineStr">
        <is>
          <t>5/5</t>
        </is>
      </c>
      <c r="I181" s="2" t="inlineStr">
        <is>
          <t>🟢 Perfect Match</t>
        </is>
      </c>
      <c r="J181" s="2" t="inlineStr">
        <is>
          <t>generative ai, large language models, llm, production, prompt engineering</t>
        </is>
      </c>
      <c r="K181" s="2" t="inlineStr"/>
      <c r="L181" s="2" t="inlineStr">
        <is>
          <t>YES</t>
        </is>
      </c>
      <c r="M181" s="2" t="inlineStr">
        <is>
          <t>Skill Match: 100% (5/5)</t>
        </is>
      </c>
      <c r="N181" s="2" t="inlineStr">
        <is>
          <t>Not Applied</t>
        </is>
      </c>
      <c r="O181" s="2" t="inlineStr">
        <is>
          <t>("AI Engineer" OR "Artificial Intelligence Engineer") NOT (Senior OR Sr. OR Principal OR Staff OR Lead OR Manager)</t>
        </is>
      </c>
      <c r="P181" s="2" t="inlineStr">
        <is>
          <t xml:space="preserve">About the job
Location:  Plano, TX
Salary:  $130,000.00 USD Annually - $140,000.00 USD Annually
Description: 
Job Title: Gen AI Engineer / Gen AI Specialist 
Location: Plano TX
Employment: Fulltime
Job Summary
We are looking for a Gen AI professional with strong hands-on experience in building and implementing Generative AI solutions. The role requires practical expertise in prompt engineering, connecting Large Language Models (LLMs), Agentic AI, and Model Context Protocol (MCP). The candidate will be directly involved in development, integration, and production support of Gen AI-based solutions.
Must-Have Technical / Functional Skills
Hands-on experience with Generative AI 
Strong expertise in Prompt Engineering for LLMs 
Experience in connecting and integrating LLMs using APIs or SDKs 
Practical experience with Agentic AI (autonomous agents, task orchestration, tool usage) 
Knowledge and implementation experience with Model Context Protocol (MCP) 
Ability to build, test, and deploy Gen AI-based solutions or POCs 
Experience handling real-world data and contextual grounding for LLM responses 
Roles &amp; Responsibilities
Design and implement effective prompts for various Gen AI use cases 
Integrate and manage LLMs within applications and workflows 
Develop and maintain Agentic AI systems for task execution and decision-making 
Implement and manage Model Context Protocol (MCP) to ensure proper context handling 
Build and execute proofs of concept (POCs) and production-ready Gen AI solutions 
Troubleshoot and resolve issues related to Gen AI integrations and dependencies 
Participate in production support calls during critical issues and outages 
Collaborate with cross-functional teams to ensure smooth Gen AI solution delivery 
Generic Managerial Skills
No formal managerial responsibilities required 
Must be capable of: 
Managing and leading production calls 
Coordinating with dependent teams during critical incidents 
Providing technical guidance and </t>
        </is>
      </c>
      <c r="Q181" s="2" t="inlineStr"/>
    </row>
    <row r="182">
      <c r="A182" s="3" t="inlineStr"/>
      <c r="B182" s="3" t="inlineStr">
        <is>
          <t>IBM</t>
        </is>
      </c>
      <c r="C182" s="3" t="inlineStr">
        <is>
          <t>Data Scientist Intern 2026 - AI Analytics &amp; Automation
Data Scientist Intern 2026 - AI Analytics &amp; Automation with verification</t>
        </is>
      </c>
      <c r="D182" s="3" t="inlineStr">
        <is>
          <t>Dallas, TX</t>
        </is>
      </c>
      <c r="E182" s="3" t="inlineStr">
        <is>
          <t>https://www.linkedin.com/jobs/view/4363864690/</t>
        </is>
      </c>
      <c r="F182" s="3" t="inlineStr">
        <is>
          <t>2026-02-07 16:38</t>
        </is>
      </c>
      <c r="G182" s="3" t="n">
        <v>85</v>
      </c>
      <c r="H182" s="3" t="inlineStr">
        <is>
          <t>16/20</t>
        </is>
      </c>
      <c r="I182" s="3" t="inlineStr">
        <is>
          <t>🟡 Good Match</t>
        </is>
      </c>
      <c r="J182" s="3" t="inlineStr">
        <is>
          <t>agile, aws, collaboration, communication, etl, llm, nlp, pandas, performance, publications</t>
        </is>
      </c>
      <c r="K182" s="3" t="inlineStr">
        <is>
          <t>azure, leadership, snowflake, spark</t>
        </is>
      </c>
      <c r="L182" s="3" t="inlineStr">
        <is>
          <t>YES</t>
        </is>
      </c>
      <c r="M182" s="3" t="inlineStr">
        <is>
          <t>Skill Match: 85% (16/20)</t>
        </is>
      </c>
      <c r="N182" s="3" t="inlineStr">
        <is>
          <t>Not Applied</t>
        </is>
      </c>
      <c r="O182" s="3" t="inlineStr">
        <is>
          <t>"Data Scientist" AND ("Machine Learning" OR "Deep Learning" OR "AI" OR "Generative AI") NOT (Senior OR Sr. OR Principal OR Staff OR Lead OR Manager)</t>
        </is>
      </c>
      <c r="P182"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182" s="3" t="inlineStr"/>
    </row>
    <row r="183">
      <c r="A183" s="2" t="inlineStr"/>
      <c r="B183" s="2" t="inlineStr">
        <is>
          <t>Lensa</t>
        </is>
      </c>
      <c r="C183" s="2" t="inlineStr">
        <is>
          <t>AI Engineer Trainee (Remote)
AI Engineer Trainee (Remote) with verification</t>
        </is>
      </c>
      <c r="D183" s="2" t="inlineStr">
        <is>
          <t>Boston, MA</t>
        </is>
      </c>
      <c r="E183" s="2" t="inlineStr">
        <is>
          <t>https://www.linkedin.com/jobs/view/4370186851/</t>
        </is>
      </c>
      <c r="F183" s="2" t="inlineStr">
        <is>
          <t>2026-02-07 19:42</t>
        </is>
      </c>
      <c r="G183" s="2" t="n">
        <v>100</v>
      </c>
      <c r="H183" s="2" t="inlineStr">
        <is>
          <t>7/8</t>
        </is>
      </c>
      <c r="I183" s="2" t="inlineStr">
        <is>
          <t>🟢 Perfect Match</t>
        </is>
      </c>
      <c r="J183" s="2" t="inlineStr">
        <is>
          <t>ci/cd, fastapi, github, llm, prompt engineering, python, rag</t>
        </is>
      </c>
      <c r="K183" s="2" t="inlineStr">
        <is>
          <t>product development</t>
        </is>
      </c>
      <c r="L183" s="2" t="inlineStr">
        <is>
          <t>YES</t>
        </is>
      </c>
      <c r="M183" s="2" t="inlineStr">
        <is>
          <t>Skill Match: 100% (7/8)</t>
        </is>
      </c>
      <c r="N183" s="2" t="inlineStr">
        <is>
          <t>Not Applied</t>
        </is>
      </c>
      <c r="O183" s="2" t="inlineStr">
        <is>
          <t>("AI Engineer" OR "Artificial Intelligence Engineer") NOT (Senior OR Sr. OR Principal OR Staff OR Lead OR Manager)</t>
        </is>
      </c>
      <c r="P183"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FocusKPI Inc.. Clicking "Apply Now" or "Read more" on Lensa redirects you to the job board/employer site. Any information collected there is subject to their terms and privacy notice.
Location: Remote in United States (EST Preferred)
Type: Full-Time / Unpaid Trainee Program
Company: FocusKPI
DO NOT CALL US. We only consider your application if you submit your resume and a brief cover letter outlining your experience with relevant projects, coursework/work experience, and why you’re interested in this role to danz@focuskpi.com.
Are you eager to work at the intersection of AI innovation and real-world product development? Our 3-month AI Trainee Program is your gateway to mastering advanced AI techniques while sharpening your software engineering skills through hands-on experience and mentorship.
&amp;#128073; We especially value candidates who adopt new AI technologies quickly and can use AI coding tools (e.g., Cursor, GitHub Copilot) to speed up the coding process.
About The Program
You’ll be working on actual product initiatives using the latest advancements in:
Custom GPT-based agents that support use cases like sales intelligence, document processing, and customer insight generation 
Prompt engineering and prompt chaining to optimize LLM behavior and outputs 
API design, CI/CD deployment, and scalable infrastructure 
AI coding tools like Cursor, GitHub Copilot to accelerate development 
LLM orchestration and agent frameworks (LangGraph, CrewAI, AutoGen) 
We’ll guide you in applying these technologies to real customer use cases, including AI-powered CRM tools, medical device risk automation, and influencer marketing plat</t>
        </is>
      </c>
      <c r="Q183" s="2" t="inlineStr"/>
    </row>
    <row r="184">
      <c r="A184" s="2" t="inlineStr"/>
      <c r="B184" s="2" t="inlineStr">
        <is>
          <t>Lensa</t>
        </is>
      </c>
      <c r="C184" s="2" t="inlineStr">
        <is>
          <t>Entry level AI/ML Engineer: SVL
Entry level AI/ML Engineer: SVL with verification</t>
        </is>
      </c>
      <c r="D184" s="2" t="inlineStr">
        <is>
          <t>San Jose, CA</t>
        </is>
      </c>
      <c r="E184" s="2" t="inlineStr">
        <is>
          <t>https://www.linkedin.com/jobs/view/4370300410/</t>
        </is>
      </c>
      <c r="F184" s="2" t="inlineStr">
        <is>
          <t>2026-02-07 19:47</t>
        </is>
      </c>
      <c r="G184" s="2" t="n">
        <v>100</v>
      </c>
      <c r="H184" s="2" t="inlineStr">
        <is>
          <t>18/20</t>
        </is>
      </c>
      <c r="I184" s="2" t="inlineStr">
        <is>
          <t>🟢 Perfect Match</t>
        </is>
      </c>
      <c r="J184" s="2" t="inlineStr">
        <is>
          <t>aws, communication, fine-tuning, github, large language models, llm, machine learning, mlops, model deployment, nlp</t>
        </is>
      </c>
      <c r="K184" s="2" t="inlineStr">
        <is>
          <t>azure, gcp</t>
        </is>
      </c>
      <c r="L184" s="2" t="inlineStr">
        <is>
          <t>YES</t>
        </is>
      </c>
      <c r="M184" s="2" t="inlineStr">
        <is>
          <t>Skill Match: 100% (18/20)</t>
        </is>
      </c>
      <c r="N184" s="2" t="inlineStr">
        <is>
          <t>Not Applied</t>
        </is>
      </c>
      <c r="O184" s="2" t="inlineStr">
        <is>
          <t>("Machine Learning Engineer" OR "ML Engineer") NOT (Senior OR Sr. OR Principal OR Staff OR Lead OR Manager)</t>
        </is>
      </c>
      <c r="P184"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IBM. Clicking "Apply Now" or "Read more" on Lensa redirects you to the job board/employer site. Any information collected there is subject to their terms and privacy notice.
Introduction
IBM Automation and AI group is seeking an entry level AI/ML Engineer specializing in machine learning and Large Language Models (LLMs) to join our AI/ML Center of Excellence team at the IBM Silicon Valley Lab location. In this role, you will collaborate with cross-functional product teams to implement cutting-edge AI/ML capabilities across IBM's Automation product portfolio. You will lead efforts in data collection for LLM training and evaluation, integrate LLM technologies into existing and new products, and establish best practices for AI/ML feature implementation by product teams.
Your Role And Responsibilities
Data Collection and Management for LLM Evaluation and Training
Design and implement robust data collection pipelines for diverse LLM training datasets leveraging the IBM AI Model &amp; Data Catalog. 
Develop data quality assessment frameworks to ensure training data meets IBM's high standards 
Create annotation guidelines and workflows for specialized domain-specific datasets 
Implement data governance protocols that ensure compliance with privacy regulations and ethical AI principles following the IBM Data &amp; Model Governance process and tooling. 
Establish evaluation datasets and benchmarks to measure LLM performance across various use cases leveraging [1] FM-Eval and Unitxt. 
LLM Integration and Implementation
Architect solutions to integrate LLMs with IBM's existing and emerging products and ecosystem 
Develop APIs and interfac</t>
        </is>
      </c>
      <c r="Q184" s="2" t="inlineStr"/>
    </row>
    <row r="185">
      <c r="A185" s="3" t="inlineStr"/>
      <c r="B185" s="3" t="inlineStr">
        <is>
          <t>ChatGPT Jobs</t>
        </is>
      </c>
      <c r="C185" s="3" t="inlineStr">
        <is>
          <t>AI-First Data Scientist
AI-First Data Scientist</t>
        </is>
      </c>
      <c r="D185" s="3" t="inlineStr">
        <is>
          <t>United States</t>
        </is>
      </c>
      <c r="E185" s="3" t="inlineStr">
        <is>
          <t>https://www.linkedin.com/jobs/view/4361744126/</t>
        </is>
      </c>
      <c r="F185" s="3" t="inlineStr">
        <is>
          <t>2026-02-07 19:52</t>
        </is>
      </c>
      <c r="G185" s="3" t="n">
        <v>85</v>
      </c>
      <c r="H185" s="3" t="inlineStr">
        <is>
          <t>6/8</t>
        </is>
      </c>
      <c r="I185" s="3" t="inlineStr">
        <is>
          <t>🟡 Good Match</t>
        </is>
      </c>
      <c r="J185" s="3" t="inlineStr">
        <is>
          <t>a/b testing, git, jupyter, machine learning, python, sql</t>
        </is>
      </c>
      <c r="K185" s="3" t="inlineStr">
        <is>
          <t>leadership, r</t>
        </is>
      </c>
      <c r="L185" s="3" t="inlineStr">
        <is>
          <t>YES</t>
        </is>
      </c>
      <c r="M185" s="3" t="inlineStr">
        <is>
          <t>Skill Match: 85% (6/8)</t>
        </is>
      </c>
      <c r="N185" s="3" t="inlineStr">
        <is>
          <t>Not Applied</t>
        </is>
      </c>
      <c r="O185" s="3" t="inlineStr">
        <is>
          <t>"Data Scientist" AND ("Machine Learning" OR "Deep Learning" OR "AI" OR "Generative AI") NOT (Senior OR Sr. OR Principal OR Staff OR Lead OR Manager)</t>
        </is>
      </c>
      <c r="P185" s="3" t="inlineStr">
        <is>
          <t>About the job
Job Description
AI-First Data Scientist
CSC Generation
Remote Nationwide
Full-Time
Job Description
CSC Generation is building an AI-driven retail operating system. Our brands—including Sur La Table, One Kings Lane, and Backcountry—rely on intelligent decision-making rooted in data. We're hiring an AI-First Data Analyst who combines statistical know-how with AI tooling and automation instincts.
This is a technical, hands-on role. You’ll build causal models, apply advanced machine learning techniques (e.g., Double ML), and develop internal data tools.
What You Get To Do Every Day:
Conduct causal analysis and treatment effect estimation to guide high-stakes decisions.
Build AI-powered internal tools that automate analytical tasks and surface insights.
Develop and own dashboards and data pipelines.
Partner directly with business leaders to translate questions into testable hypotheses.
Identify opportunities to automate recurring analyses via custom GPTs, scripts, or workflow platforms like n8n.
Work closely with engineering and data platform teams to improve data cleanliness, accessibility, and documentation.
What You Bring To The Role:
1–3 years of experience in data science, quantitative analysis, or machine learning.
Bachelor’s or Master’s degree in Statistics, Economics, Computer Science, Data Science, or a related quantitative field.
Expertise in causal inference frameworks—especially Double ML, A/B testing, and other counterfactual methods.
Strong coding skills in Python or R; experience with SQL, Jupyter, and version control (Git).
Comfortable building data pipelines and working with large datasets.
Proficiency with AI tools such as ChatGPT, Claude, or custom GPTs.
Curious, fast-learning, and deeply motivated to solve business problems through analysis and automation.
Experience with workflow automation (e.g., n8n, Make, Zapier) is a plus.
What’s in it for you?
Executive Access: Work directly with brand CEOs and senior leadership.</t>
        </is>
      </c>
      <c r="Q185" s="3" t="inlineStr"/>
    </row>
    <row r="186">
      <c r="A186" s="3" t="inlineStr"/>
      <c r="B186" s="3" t="inlineStr">
        <is>
          <t>HealMint AI</t>
        </is>
      </c>
      <c r="C186" s="3" t="inlineStr">
        <is>
          <t>Healthcare Data Scientist ML/AI
Healthcare Data Scientist ML/AI</t>
        </is>
      </c>
      <c r="D186" s="3" t="inlineStr">
        <is>
          <t>San Francisco Bay Area</t>
        </is>
      </c>
      <c r="E186" s="3" t="inlineStr">
        <is>
          <t>https://www.linkedin.com/jobs/view/4370034802/</t>
        </is>
      </c>
      <c r="F186" s="3" t="inlineStr">
        <is>
          <t>2026-02-07 20:07</t>
        </is>
      </c>
      <c r="G186" s="3" t="n">
        <v>86</v>
      </c>
      <c r="H186" s="3" t="inlineStr">
        <is>
          <t>5/7</t>
        </is>
      </c>
      <c r="I186" s="3" t="inlineStr">
        <is>
          <t>🟡 Good Match</t>
        </is>
      </c>
      <c r="J186" s="3" t="inlineStr">
        <is>
          <t>data analysis, data visualization, machine learning, python, sql</t>
        </is>
      </c>
      <c r="K186" s="3" t="inlineStr">
        <is>
          <t>analytics, r</t>
        </is>
      </c>
      <c r="L186" s="3" t="inlineStr">
        <is>
          <t>YES</t>
        </is>
      </c>
      <c r="M186" s="3" t="inlineStr">
        <is>
          <t>Skill Match: 86% (5/7)</t>
        </is>
      </c>
      <c r="N186" s="3" t="inlineStr">
        <is>
          <t>Not Applied</t>
        </is>
      </c>
      <c r="O186" s="3" t="inlineStr">
        <is>
          <t>"Data Scientist" AND ("Machine Learning" OR "Deep Learning" OR "AI" OR "Generative AI") NOT (Senior OR Sr. OR Principal OR Staff OR Lead OR Manager)</t>
        </is>
      </c>
      <c r="P186" s="3" t="inlineStr">
        <is>
          <t xml:space="preserve">About the job
Company Description
HealMint is revolutionizing wellness by creating a platform that integrates wearable data, AI-driven health insights, and user-controlled data infrastructure. Our mission is to convert raw biometric information into actionable guidance, empowering individuals to make informed decisions about their health. We prioritize transparency and aim to provide users with control and lasting value over their health data. At HealMint, innovation and user empowerment are at the forefront of our efforts to transform personal health management.
Role Description
This is a full-time on-site role for a Healthcare Data Scientist specializing in Machine Learning (ML) and Artificial Intelligence (AI). Located in the San Francisco Bay Area, the role involves:
designing and implementing ML/AI models to analyze and process healthcare data, 
developing advanced data analytics and visualization solutions, 
creating predictive models, and 
collaborating with cross-functional teams to derive meaningful insights. 
The position also requires constant exploration of cutting-edge methodologies to enhance wellness recommendations provided by the platform.
Qualifications
Ability to write code in SQL, R, or Python for processing large datasets in distributed cloud environments, and experience in processing and analyzing healthcare data.
Proficiency in Data Science techniques, including machine learning and predictive modeling
Strong skills in Statistics and Data Analysis for interpreting complex health data
Graduate level understanding of techniques in machine learning, knowledge representation, and artificial intelligence along with a strong understanding of statistics.Competence in Data Visualization tools and techniques to effectively communicate findings
Experience working with clinicians and researchers across disciplines to develop approaches for use in clinical care.
Strong problem-solving abilities and attention to detail
Bachelor's or Master's </t>
        </is>
      </c>
      <c r="Q186" s="3" t="inlineStr"/>
    </row>
    <row r="187">
      <c r="A187" s="3" t="inlineStr"/>
      <c r="B187" s="3" t="inlineStr">
        <is>
          <t>TikTok</t>
        </is>
      </c>
      <c r="C187" s="3" t="inlineStr">
        <is>
          <t>Machine Learning Engineer Graduate (Ads Targeting) - 2026 Start (BS/MS)
Machine Learning Engineer Graduate (Ads Targeting) - 2026 Start (BS/MS) with verification</t>
        </is>
      </c>
      <c r="D187" s="3" t="inlineStr">
        <is>
          <t>San Jose, CA</t>
        </is>
      </c>
      <c r="E187" s="3" t="inlineStr">
        <is>
          <t>https://www.linkedin.com/jobs/view/4275031094/</t>
        </is>
      </c>
      <c r="F187" s="3" t="inlineStr">
        <is>
          <t>2026-02-07 23:02</t>
        </is>
      </c>
      <c r="G187" s="3" t="n">
        <v>76</v>
      </c>
      <c r="H187" s="3" t="inlineStr">
        <is>
          <t>8/13</t>
        </is>
      </c>
      <c r="I187" s="3" t="inlineStr">
        <is>
          <t>🟡 Good Match</t>
        </is>
      </c>
      <c r="J187" s="3" t="inlineStr">
        <is>
          <t>deep learning, machine learning, optimization, performance, python, reinforcement learning, research, transfer learning</t>
        </is>
      </c>
      <c r="K187" s="3" t="inlineStr">
        <is>
          <t>analytics, express, go, hadoop, spark</t>
        </is>
      </c>
      <c r="L187" s="3" t="inlineStr">
        <is>
          <t>YES</t>
        </is>
      </c>
      <c r="M187" s="3" t="inlineStr">
        <is>
          <t>Skill Match: 76% (8/13)</t>
        </is>
      </c>
      <c r="N187" s="3" t="inlineStr">
        <is>
          <t>Not Applied</t>
        </is>
      </c>
      <c r="O187" s="3" t="inlineStr">
        <is>
          <t>("Machine Learning Engineer" OR "ML Engineer") NOT (Senior OR Sr. OR Principal OR Staff OR Lead OR Manager)</t>
        </is>
      </c>
      <c r="P187" s="3" t="inlineStr">
        <is>
          <t>About the job
Responsibilities
The Ads Targeting's goal is to help advertisers reach their desired audience and optimize advertisement performance. As a member of the Ads Targeting, Ads Core team, you will apply machine learning models to scale budgets by understanding user interest and intention, and build large-scale foundations for data processing and serving for next-generation ad targeting products. This team is working on a variety of products such as custom audience, interest, behavior, lookalike, auto targeting etc., as well as new innovative features.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Responsibilities:
 Responsible for the development of state-of-the-art applied machine learning projects.
 Own key targeting components or strategies in the Tiktok ads monetization ecosystem.
 Build scalable platforms and pipelines for ads targeting products.
 Work with product and business teams on the product vision.
Qualifications
Minimum Qualifications:
 BS/MS degree in Computer Science, Statistics, Operation Research, Applied Mathematics, Physics or similar quantitative fields.
 Eperience in one or more of the following areas: machine learning, deep learning, statistical models and applied mathematical methods.
 Strong coding skills, especially in Python/C++/Go. Experience with high-load systems.
 Familiarity with online exp</t>
        </is>
      </c>
      <c r="Q187" s="3" t="inlineStr"/>
    </row>
    <row r="188">
      <c r="A188" s="5" t="inlineStr"/>
      <c r="B188" s="5" t="inlineStr">
        <is>
          <t>Raise Robotics</t>
        </is>
      </c>
      <c r="C188" s="5" t="inlineStr">
        <is>
          <t>Robotics Machine Learning Engineer
Robotics Machine Learning Engineer</t>
        </is>
      </c>
      <c r="D188" s="5" t="inlineStr">
        <is>
          <t>San Francisco, CA</t>
        </is>
      </c>
      <c r="E188" s="5" t="inlineStr">
        <is>
          <t>https://www.linkedin.com/jobs/view/4370050621/</t>
        </is>
      </c>
      <c r="F188" s="5" t="inlineStr">
        <is>
          <t>2026-02-07 23:17</t>
        </is>
      </c>
      <c r="G188" s="5" t="n">
        <v>65</v>
      </c>
      <c r="H188" s="5" t="inlineStr">
        <is>
          <t>3/6</t>
        </is>
      </c>
      <c r="I188" s="5" t="inlineStr">
        <is>
          <t>🟠 Stretch Goal</t>
        </is>
      </c>
      <c r="J188" s="5" t="inlineStr">
        <is>
          <t>machine learning, publications, reinforcement learning</t>
        </is>
      </c>
      <c r="K188" s="5" t="inlineStr">
        <is>
          <t>cvpr, icml, neurips</t>
        </is>
      </c>
      <c r="L188" s="5" t="inlineStr">
        <is>
          <t>YES</t>
        </is>
      </c>
      <c r="M188" s="5" t="inlineStr">
        <is>
          <t>Skill Match: 65% (3/6)</t>
        </is>
      </c>
      <c r="N188" s="5" t="inlineStr">
        <is>
          <t>Not Applied</t>
        </is>
      </c>
      <c r="O188" s="5" t="inlineStr">
        <is>
          <t>("Machine Learning Engineer" OR "ML Engineer") NOT (Senior OR Sr. OR Principal OR Staff OR Lead OR Manager)</t>
        </is>
      </c>
      <c r="P188" s="5" t="inlineStr">
        <is>
          <t>About the job
At Raise Robotics, we’re building robots that work where people shouldn’t. Our team has successfully deployed machines into real construction sites and factories. We’re now deploying our next generation platform to help build some of the largest structures in the world - think buildings, ships, energy generation plants, and more.
We’re looking for team members who enjoy touch technical challenges and want to make an impact. You’ll have the opportunity to travel to customer sites and see our machines working out in the real world.
For this role, we are seeking a Machine Learning Engineer who will focus on developing data driven models for perception and behavior. In this role, you’ll develop state of the art learning approaches and build a scalable data architecture.
What we’re looking for:
At least 3 years of experience building and shipping machine learning models.
Previous experience working with imitation learning, reinforcement learning, or behavior cloning, either for robotics or other applications.
Familiarity with best practices in large scale data collection.
(Plus) Previous publications in major journals or conferences (e.g. ICRA, IROS, CoRL, CVPR, ECCV, ICCV, ICML, NeurIPS, etc.)
What you’ll do:
Design, train, validate, and launch models for imitation and reinforcement learning
Build and maintain data pipelines for training and evaluation
Create evaluation and testing procedures in both software and hardware.
Deploy and debug models in real-world environments, addressing practical issues such as latency, hardware constraints, and system integration.
Raise Robotics is an Equal Opportunity Employer, committed to creating a diverse and inclusive company culture, and does not discriminate against candidates and employees because of their disability, sex, race, gender identity, sexual orientation, religion, national origin, age, veteran status, or any other protected status under the law.</t>
        </is>
      </c>
      <c r="Q188" s="5" t="inlineStr"/>
    </row>
    <row r="189">
      <c r="A189" s="5" t="inlineStr"/>
      <c r="B189" s="5" t="inlineStr">
        <is>
          <t>AHEAD</t>
        </is>
      </c>
      <c r="C189" s="5" t="inlineStr">
        <is>
          <t>AI Engineer, AI Services
AI Engineer, AI Services with verification</t>
        </is>
      </c>
      <c r="D189" s="5" t="inlineStr">
        <is>
          <t>United States</t>
        </is>
      </c>
      <c r="E189" s="5" t="inlineStr">
        <is>
          <t>https://www.linkedin.com/jobs/view/4325769202/</t>
        </is>
      </c>
      <c r="F189" s="5" t="inlineStr">
        <is>
          <t>2026-02-08 10:24</t>
        </is>
      </c>
      <c r="G189" s="5" t="n">
        <v>67</v>
      </c>
      <c r="H189" s="5" t="inlineStr">
        <is>
          <t>10/19</t>
        </is>
      </c>
      <c r="I189" s="5" t="inlineStr">
        <is>
          <t>🟠 Stretch Goal</t>
        </is>
      </c>
      <c r="J189" s="5" t="inlineStr">
        <is>
          <t>agile, aws, collaboration, langchain, llamaindex, llm, metrics, mlops, python, rag</t>
        </is>
      </c>
      <c r="K189" s="5" t="inlineStr">
        <is>
          <t>airflow, analytics, azure, elasticsearch, gcp, jira, kafka, pinecone, snowflake</t>
        </is>
      </c>
      <c r="L189" s="5" t="inlineStr">
        <is>
          <t>YES</t>
        </is>
      </c>
      <c r="M189" s="5" t="inlineStr">
        <is>
          <t>Skill Match: 67% (10/19)</t>
        </is>
      </c>
      <c r="N189" s="5" t="inlineStr">
        <is>
          <t>Not Applied</t>
        </is>
      </c>
      <c r="O189" s="5" t="inlineStr">
        <is>
          <t>("AI Engineer" OR "Artificial Intelligence Engineer") NOT (Senior OR Sr. OR Principal OR Staff OR Lead OR Manager)</t>
        </is>
      </c>
      <c r="P189" s="5" t="inlineStr">
        <is>
          <t>About the job
AHEAD builds platforms for digital business. By weaving together advances in cloud infrastructure, automation and analytics, and software delivery, we help enterprises deliver on the promise of digital transformation.
At AHEAD, we prioritize creating a culture of belonging, where all perspectives and voices are represented, valued, respected, and heard. We create spaces to empower everyone to speak up, make change, and drive the culture at AHEAD.
We are an equal opportunity employer, and do not discriminate based on an individual's race, national origin, color, gender, gender identity, gender expression, sexual orientation, religion, age, disability, marital status, or any other protected characteristic under applicable law, whether actual or perceived.
We embrace all candidates that will contribute to the diversification and enrichment of ideas and perspectives at AHEAD. 
Role Overview
The AI Engineer is a hands-on builder who develops and deploys agentic AI solutions for AHEAD’s clients. You will work on multi-agent workflows, retrieval pipelines, and system integrations that automate real business processes like document handling, SDLC tasks, service desk actions, reporting, and decision support.
This role focuses on implementing and improving components within larger agentic systems. You will collaborate closely with senior engineers, solution managers, and client teams to translate ideas into working automations. It is an ideal role for someone eager to deepen their skills in applied AI, workflow orchestration, and enterprise integration.
Key Responsibilities
Agentic Solution Development 
Build and customize agents using frameworks such as LangChain, LangGraph, Autogen, CrewAI, or LlamaIndex. 
Implement components for document processing, workflow automation, data retrieval, and structured output generation. 
Develop and maintain vector DB pipelines (Pinecone, pgvector, Elasticsearch) and RAG-based retrieval workflows. 
Configure LLM/SLM</t>
        </is>
      </c>
      <c r="Q189" s="5" t="inlineStr"/>
    </row>
    <row r="190">
      <c r="A190" s="2" t="inlineStr"/>
      <c r="B190" s="2" t="inlineStr">
        <is>
          <t>Alert Venture Foundry</t>
        </is>
      </c>
      <c r="C190" s="2" t="inlineStr">
        <is>
          <t>Applied Machine Learning Engineer (ML/Robotics)
Applied Machine Learning Engineer (ML/Robotics)</t>
        </is>
      </c>
      <c r="D190" s="2" t="inlineStr">
        <is>
          <t>North Billerica, MA</t>
        </is>
      </c>
      <c r="E190" s="2" t="inlineStr">
        <is>
          <t>https://www.linkedin.com/jobs/view/4370344477/</t>
        </is>
      </c>
      <c r="F190" s="2" t="inlineStr">
        <is>
          <t>2026-02-08 10:30</t>
        </is>
      </c>
      <c r="G190" s="2" t="n">
        <v>100</v>
      </c>
      <c r="H190" s="2" t="inlineStr">
        <is>
          <t>13/13</t>
        </is>
      </c>
      <c r="I190" s="2" t="inlineStr">
        <is>
          <t>🟢 Perfect Match</t>
        </is>
      </c>
      <c r="J190" s="2" t="inlineStr">
        <is>
          <t>computer vision, data cleaning, fine-tuning, git, machine learning, metrics, mlops, optimization, performance, python</t>
        </is>
      </c>
      <c r="K190" s="2" t="inlineStr"/>
      <c r="L190" s="2" t="inlineStr">
        <is>
          <t>YES</t>
        </is>
      </c>
      <c r="M190" s="2" t="inlineStr">
        <is>
          <t>Skill Match: 100% (13/13)</t>
        </is>
      </c>
      <c r="N190" s="2" t="inlineStr">
        <is>
          <t>Not Applied</t>
        </is>
      </c>
      <c r="O190" s="2" t="inlineStr">
        <is>
          <t>("Machine Learning Engineer" OR "ML Engineer") NOT (Senior OR Sr. OR Principal OR Staff OR Lead OR Manager)</t>
        </is>
      </c>
      <c r="P190" s="2" t="inlineStr">
        <is>
          <t>About the job
Alert Venture Foundry (AVF) is a robotics-focused startup studio inventing and launching real-world robotic systems. Our teams work across hardware, embedded software, autonomy, and simulation to build systems that operate reliably outside the lab.
About the Role
We’re looking for an Applied Machine Learning Engineer (Robotics) to help us build practical AI/ML capabilities that improve how robots perceive, understand, and operate in the real world. In this role, you’ll work on computer vision and multimodal perception features, but your biggest impact will come from building the pipelines that turn raw robot data into clean, trainable datasets.
This is a great fit for a mid-career engineer or applied scientist who enjoys building end-to-end systems: collecting data, shaping it into usable formats, training and evaluating models, and integrating those models into a real robotic stack.
What you’ll do:
Build data pipelines that transform raw robot data streams (images/video, telemetry, voice tags, operator inputs) into clean, structured datasets for training and evaluation
Design dataset schemas, sampling strategies, and train/validation/test splits to support repeatable experiments and model iteration
Develop and fine-tune computer vision models for tasks such as image classification and related perception capabilities
Support multimodal workflows where operator text or voice inputs can inform robot behavior and localization
Run experiments, track performance metrics, and perform error analysis to improve model reliability in real-world conditions
Integrate trained models into robotics software systems for real-time or near-real-time inference
Collaborate with autonomy, controls, embedded, and systems engineers to ensure ML outputs are usable, robust, and measurable
Contribute to testing and validation workflows to connect model performance in the lab with performance on real hardware
Develop MLOps framework to train, test and deploy model</t>
        </is>
      </c>
      <c r="Q190" s="2" t="inlineStr"/>
    </row>
    <row r="191">
      <c r="A191" s="3" t="inlineStr"/>
      <c r="B191" s="3" t="inlineStr">
        <is>
          <t>ByteDance</t>
        </is>
      </c>
      <c r="C191" s="3" t="inlineStr">
        <is>
          <t>Machine Learning Engineer Graduate (E-Commerce Recommendation/Search Alliance)- 2026 Start (BS/MS)
Machine Learning Engineer Graduate (E-Commerce Recommendation/Search Alliance)- 2026 Start (BS/MS) with verification</t>
        </is>
      </c>
      <c r="D191" s="3" t="inlineStr">
        <is>
          <t>Seattle, WA</t>
        </is>
      </c>
      <c r="E191" s="3" t="inlineStr">
        <is>
          <t>https://www.linkedin.com/jobs/view/4287418230/</t>
        </is>
      </c>
      <c r="F191" s="3" t="inlineStr">
        <is>
          <t>2026-02-08 10:30</t>
        </is>
      </c>
      <c r="G191" s="3" t="n">
        <v>77</v>
      </c>
      <c r="H191" s="3" t="inlineStr">
        <is>
          <t>5/8</t>
        </is>
      </c>
      <c r="I191" s="3" t="inlineStr">
        <is>
          <t>🟡 Good Match</t>
        </is>
      </c>
      <c r="J191" s="3" t="inlineStr">
        <is>
          <t>computer vision, machine learning, natural language processing, publications, research</t>
        </is>
      </c>
      <c r="K191" s="3" t="inlineStr">
        <is>
          <t>express, icml, neurips</t>
        </is>
      </c>
      <c r="L191" s="3" t="inlineStr">
        <is>
          <t>YES</t>
        </is>
      </c>
      <c r="M191" s="3" t="inlineStr">
        <is>
          <t>Skill Match: 77% (5/8)</t>
        </is>
      </c>
      <c r="N191" s="3" t="inlineStr">
        <is>
          <t>Not Applied</t>
        </is>
      </c>
      <c r="O191" s="3" t="inlineStr">
        <is>
          <t>("Machine Learning Engineer" OR "ML Engineer") NOT (Senior OR Sr. OR Principal OR Staff OR Lead OR Manager)</t>
        </is>
      </c>
      <c r="P191" s="3" t="inlineStr">
        <is>
          <t>About the job
Responsibilities
Team Introduction:
The e-commerce alliance team aims to serve merchants and creators in the e-commerce platform to meet merchants' business indicators and improve creators' creative efficiency. By cooperating with merchants and creators, we aim to provide high-quality content and a personalized shopping experience for TikTok users, create efficient shopping tools at seller centers, and promote cooperation between merchants and creators.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ByteDance and its affiliates' jobs globally. Applications will be reviewed on a rolling basis - we encourage you to apply early.
Responsibilities:
 Design and implement cutting-edge machine learning algorithms to enhance our recommendation systems.
 Apply machine learning, natural language processing, and computer vision techniques to analyze e-commerce data and interactions.
 Deploy and maintain scalable recommendation models for real-time query handling and product suggestions.
 Analyze complex datasets to derive insights that guide strategic decisions.
 Stay up-to-date with the latest machine learning developments, incorporating them into your work.
Qualifications
Minimum Qualifications:
 Bachelor's degree or above in Computer Science, Engineering, Operations Research, or related fields with 0-1 year of work experience
 Graduate with a background in Software Development, Computer Science, Computer Engineering,</t>
        </is>
      </c>
      <c r="Q191" s="3" t="inlineStr"/>
    </row>
    <row r="192">
      <c r="A192" s="2" t="inlineStr"/>
      <c r="B192" s="2" t="inlineStr">
        <is>
          <t>TikTok</t>
        </is>
      </c>
      <c r="C192" s="2" t="inlineStr">
        <is>
          <t>Engineer Graduate: (Machine Learning Engineer, Data-Search-TikTok Recommendation - San Jose) - 2026 Start (BS/MS)
Engineer Graduate: (Machine Learning Engineer, Data-Search-TikTok Recommendation - San Jose) - 2026 Start (BS/MS) with verification</t>
        </is>
      </c>
      <c r="D192" s="2" t="inlineStr">
        <is>
          <t>San Jose, CA</t>
        </is>
      </c>
      <c r="E192" s="2" t="inlineStr">
        <is>
          <t>https://www.linkedin.com/jobs/view/4281121264/</t>
        </is>
      </c>
      <c r="F192" s="2" t="inlineStr">
        <is>
          <t>2026-02-08 10:30</t>
        </is>
      </c>
      <c r="G192" s="2" t="n">
        <v>90</v>
      </c>
      <c r="H192" s="2" t="inlineStr">
        <is>
          <t>3/4</t>
        </is>
      </c>
      <c r="I192" s="2" t="inlineStr">
        <is>
          <t>🟢 Perfect Match</t>
        </is>
      </c>
      <c r="J192" s="2" t="inlineStr">
        <is>
          <t>communication, machine learning, nlp</t>
        </is>
      </c>
      <c r="K192" s="2" t="inlineStr">
        <is>
          <t>express</t>
        </is>
      </c>
      <c r="L192" s="2" t="inlineStr">
        <is>
          <t>YES</t>
        </is>
      </c>
      <c r="M192" s="2" t="inlineStr">
        <is>
          <t>Skill Match: 90% (3/4)</t>
        </is>
      </c>
      <c r="N192" s="2" t="inlineStr">
        <is>
          <t>Not Applied</t>
        </is>
      </c>
      <c r="O192" s="2" t="inlineStr">
        <is>
          <t>("Machine Learning Engineer" OR "ML Engineer") NOT (Senior OR Sr. OR Principal OR Staff OR Lead OR Manager)</t>
        </is>
      </c>
      <c r="P192" s="2" t="inlineStr">
        <is>
          <t>About the job
Responsibilities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About The Team
On the TikTok Search Team, you will have the opportunity to develop and apply cutting edge machine learning technologies in real-time large-scale systems, which serve billions of search requests every day. Via advanced NLP and multi-modal models, our projects impact and improve the search experience for hundreds of millions of users globally. We embrace a culture of self-direction, intellectual curiosity, openness, and problem-solving.
Responsibilities:
Participate in the improvement of the search core algorithm, possible directions include:
 Content understanding/matching: Applying the industry's cutting-edge NLP and CV technology to match the most relevant videos for each search query, and continuously improve the relevance of TikTok search.
 User Behavior Modeling: solving the recommendation problem in search, let TikTok search increase the ability of personalization on the basis of "relevant", and understand users better.
 Video understanding: comprehensive use of NLP, CV, and other technologies for better video understanding from the perspective of the video itself and social network, improve the authority, credibility, and usefulness of search results.
Qualifications
Minimum Qualifications:
 Final year or recent graduate with a back</t>
        </is>
      </c>
      <c r="Q192" s="2" t="inlineStr"/>
    </row>
    <row r="193">
      <c r="A193" s="2" t="inlineStr"/>
      <c r="B193" s="2" t="inlineStr">
        <is>
          <t>TikTok</t>
        </is>
      </c>
      <c r="C193" s="2" t="inlineStr">
        <is>
          <t>Machine Learning Engineer Graduate (TikTok Short Video Content Understanding/Multimodal Recommendation) - 2026 Start (BS/MS)
Machine Learning Engineer Graduate (TikTok Short Video Content Understanding/Multimodal Recommendation) - 2026 Start (BS/MS) with verification</t>
        </is>
      </c>
      <c r="D193" s="2" t="inlineStr">
        <is>
          <t>San Jose, CA</t>
        </is>
      </c>
      <c r="E193" s="2" t="inlineStr">
        <is>
          <t>https://www.linkedin.com/jobs/view/4284901892/</t>
        </is>
      </c>
      <c r="F193" s="2" t="inlineStr">
        <is>
          <t>2026-02-08 10:30</t>
        </is>
      </c>
      <c r="G193" s="2" t="n">
        <v>100</v>
      </c>
      <c r="H193" s="2" t="inlineStr">
        <is>
          <t>10/11</t>
        </is>
      </c>
      <c r="I193" s="2" t="inlineStr">
        <is>
          <t>🟢 Perfect Match</t>
        </is>
      </c>
      <c r="J193" s="2" t="inlineStr">
        <is>
          <t>communication, deep learning, large language models, llm, metrics, production, pytorch, research, scalability, tensorflow</t>
        </is>
      </c>
      <c r="K193" s="2" t="inlineStr">
        <is>
          <t>express</t>
        </is>
      </c>
      <c r="L193" s="2" t="inlineStr">
        <is>
          <t>YES</t>
        </is>
      </c>
      <c r="M193" s="2" t="inlineStr">
        <is>
          <t>Skill Match: 100% (10/11)</t>
        </is>
      </c>
      <c r="N193" s="2" t="inlineStr">
        <is>
          <t>Not Applied</t>
        </is>
      </c>
      <c r="O193" s="2" t="inlineStr">
        <is>
          <t>("Machine Learning Engineer" OR "ML Engineer") NOT (Senior OR Sr. OR Principal OR Staff OR Lead OR Manager)</t>
        </is>
      </c>
      <c r="P193" s="2" t="inlineStr">
        <is>
          <t>About the job
Responsibilities
Our team's mission is to empower content understanding for TikTok Short Video business. We focus on cutting-edge research in content understanding and the development of advanced LLM/MLLM algorithms and applications, including generative recommendation, weakly-supervised learning, few-shot classification, video tagging, multi-task learning, multilingual learning, multimodal pretraining, and more. We aim to succeed both in driving measurable business impact (e.g., recommendation metrics) and delivering state-of-the-art research outputs.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Responsibilities
 Lead multimodal algorithm development for TikTok’s short-video business, explore applications of multimodal technologies in recommendation systems and other scenarios to improve key business metrics.
 Conduct cutting-edge research in multimodal and MLLM technologies, design advanced algorithms to solve business requirements while achieving technical breakthroughs.
 Drive engineering deployment and implementation, ensuring model stability, scalability, and efficiency in production environments.
 Focus on key areas including (but not limited to):
 General AI platform design and development, including few-shot/zero-shot on MLLM, AI-labeling, auto prompting, active-learning, continue pretraining and RL.
 Integratio</t>
        </is>
      </c>
      <c r="Q193" s="2" t="inlineStr"/>
    </row>
    <row r="194">
      <c r="A194" s="3" t="inlineStr"/>
      <c r="B194" s="3" t="inlineStr">
        <is>
          <t>Adobe</t>
        </is>
      </c>
      <c r="C194" s="3" t="inlineStr">
        <is>
          <t>2026 AI/ML Intern - Machine Learning Engineer Intern
2026 AI/ML Intern - Machine Learning Engineer Intern with verification</t>
        </is>
      </c>
      <c r="D194" s="3" t="inlineStr">
        <is>
          <t>San Jose, CA</t>
        </is>
      </c>
      <c r="E194" s="3" t="inlineStr">
        <is>
          <t>https://www.linkedin.com/jobs/view/4322591372/</t>
        </is>
      </c>
      <c r="F194" s="3" t="inlineStr">
        <is>
          <t>2026-02-08 10:30</t>
        </is>
      </c>
      <c r="G194" s="3" t="n">
        <v>78</v>
      </c>
      <c r="H194" s="3" t="inlineStr">
        <is>
          <t>11/15</t>
        </is>
      </c>
      <c r="I194" s="3" t="inlineStr">
        <is>
          <t>🟡 Good Match</t>
        </is>
      </c>
      <c r="J194" s="3" t="inlineStr">
        <is>
          <t>collaboration, communication, computer vision, generative ai, machine learning, model training, optimization, performance, production, python</t>
        </is>
      </c>
      <c r="K194" s="3" t="inlineStr">
        <is>
          <t>go, java, node.js, team player</t>
        </is>
      </c>
      <c r="L194" s="3" t="inlineStr">
        <is>
          <t>YES</t>
        </is>
      </c>
      <c r="M194" s="3" t="inlineStr">
        <is>
          <t>Skill Match: 78% (11/15)</t>
        </is>
      </c>
      <c r="N194" s="3" t="inlineStr">
        <is>
          <t>Not Applied</t>
        </is>
      </c>
      <c r="O194" s="3" t="inlineStr">
        <is>
          <t>("Machine Learning Engineer" OR "ML Engineer") NOT (Senior OR Sr. OR Principal OR Staff OR Lead OR Manager)</t>
        </is>
      </c>
      <c r="P194" s="3" t="inlineStr">
        <is>
          <t>About the job
Our Company
Changing the world through digital experiences is what Adobe’s all about. We give everyone—from emerging artists to global brands—everything they need to design and deliver exceptional digital experiences! We’re passionate about empowering people to create beautiful and powerful images, videos, and apps, and transform how companies interact with customers across every screen.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The Opportunity
Adobe is looking for a Machine Learning intern who will apply AI and machine learning techniques to big-data problems to help Adobe better understand, lead and optimize the experience of its customers.
At Adobe Firefly, we build foundation generative models for image, video, and other modalities that power the suite of products at Adobe. By using predictive models, experimental design methods, and optimization techniques, the candidate will research, experiment, develop, and optimize CV algorithms/models that understand, generate and enhance data for training pioneering image and video foundation models powered by data, training, and inference infrastructures.
All 2025 Adobe interns will be co-located hybrid. This means that interns will work between their assigned office and home. Interns will be based in the office where their manager and/or team are located, where they will get the most support to ensure collaboration and the best employee experience. Managers and their organization will determine the frequency they need to go into the office to meet priorities.
What You’ll Do
Design, implement, and optimize backend services and APIs supporting the generative AI platform. 
Collaborate with AI researchers and engineers to integrate model training, inference, a</t>
        </is>
      </c>
      <c r="Q194" s="3" t="inlineStr"/>
    </row>
    <row r="195">
      <c r="A195" s="3" t="inlineStr"/>
      <c r="B195" s="3" t="inlineStr">
        <is>
          <t>ByteDance</t>
        </is>
      </c>
      <c r="C195" s="3" t="inlineStr">
        <is>
          <t>Machine Learning Engineer Graduate (E-Commerce Recommendation/Search Alliance)- 2026 Start (Phd)
Machine Learning Engineer Graduate (E-Commerce Recommendation/Search Alliance)- 2026 Start (Phd) with verification</t>
        </is>
      </c>
      <c r="D195" s="3" t="inlineStr">
        <is>
          <t>San Jose, CA</t>
        </is>
      </c>
      <c r="E195" s="3" t="inlineStr">
        <is>
          <t>https://www.linkedin.com/jobs/view/4287416658/</t>
        </is>
      </c>
      <c r="F195" s="3" t="inlineStr">
        <is>
          <t>2026-02-08 10:30</t>
        </is>
      </c>
      <c r="G195" s="3" t="n">
        <v>77</v>
      </c>
      <c r="H195" s="3" t="inlineStr">
        <is>
          <t>5/8</t>
        </is>
      </c>
      <c r="I195" s="3" t="inlineStr">
        <is>
          <t>🟡 Good Match</t>
        </is>
      </c>
      <c r="J195" s="3" t="inlineStr">
        <is>
          <t>computer vision, machine learning, natural language processing, publications, research</t>
        </is>
      </c>
      <c r="K195" s="3" t="inlineStr">
        <is>
          <t>express, icml, neurips</t>
        </is>
      </c>
      <c r="L195" s="3" t="inlineStr">
        <is>
          <t>YES</t>
        </is>
      </c>
      <c r="M195" s="3" t="inlineStr">
        <is>
          <t>Skill Match: 77% (5/8)</t>
        </is>
      </c>
      <c r="N195" s="3" t="inlineStr">
        <is>
          <t>Not Applied</t>
        </is>
      </c>
      <c r="O195" s="3" t="inlineStr">
        <is>
          <t>("Machine Learning Engineer" OR "ML Engineer") NOT (Senior OR Sr. OR Principal OR Staff OR Lead OR Manager)</t>
        </is>
      </c>
      <c r="P195" s="3" t="inlineStr">
        <is>
          <t>About the job
Responsibilities
Team Introduction:
The e-commerce alliance team aims to serve merchants and creators in the e-commerce platform to meet merchants' business indicators and improve creators' creative efficiency. By cooperating with merchants and creators, we aim to provide high-quality content and a personalized shopping experience for TikTok users, create efficient shopping tools at seller centers, and promote cooperation between merchants and creators.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Design and implement cutting-edge machine learning algorithms to enhance our recommendation systems.
 Apply machine learning, natural language processing, and computer vision techniques to analyze e-commerce data and interactions.
 Deploy and maintain scalable recommendation models for real-time query handling and product suggestions.
 Analyze complex datasets to derive insights that guide strategic decisions.
 Stay up-to-date with the latest machine learning developments, incorporating them into your work.
Qualifications
Minimum Qualifications:
 Master's or PhD degree in Computer Science, Engineering, Operations Research, or related fields.
 Graduate with a background in Software Development, Computer Science, Computer Engineering, or a related technical discipline
 Thorough understanding understanding of data structures and algorithms, with excellent problem-solving ability.
 Deep Understanding of machine learning, statistics, scaling distributed compu</t>
        </is>
      </c>
      <c r="Q195" s="3" t="inlineStr"/>
    </row>
    <row r="196">
      <c r="A196" s="3" t="inlineStr"/>
      <c r="B196" s="3" t="inlineStr">
        <is>
          <t>PwC</t>
        </is>
      </c>
      <c r="C196" s="3" t="inlineStr">
        <is>
          <t>AI Engineering/Data Scientist - Summer 2027 Internship
AI Engineering/Data Scientist - Summer 2027 Internship with verification</t>
        </is>
      </c>
      <c r="D196" s="3" t="inlineStr">
        <is>
          <t>Dallas, TX</t>
        </is>
      </c>
      <c r="E196" s="3" t="inlineStr">
        <is>
          <t>https://www.linkedin.com/jobs/view/4360122734/</t>
        </is>
      </c>
      <c r="F196" s="3" t="inlineStr">
        <is>
          <t>2026-02-08 10:35</t>
        </is>
      </c>
      <c r="G196" s="3" t="n">
        <v>75</v>
      </c>
      <c r="H196" s="3" t="inlineStr">
        <is>
          <t>7/10</t>
        </is>
      </c>
      <c r="I196" s="3" t="inlineStr">
        <is>
          <t>🟡 Good Match</t>
        </is>
      </c>
      <c r="J196" s="3" t="inlineStr">
        <is>
          <t>data analysis, machine learning, natural language processing, performance, python, research, statistical analysis</t>
        </is>
      </c>
      <c r="K196" s="3" t="inlineStr">
        <is>
          <t>analytics, express, r</t>
        </is>
      </c>
      <c r="L196" s="3" t="inlineStr">
        <is>
          <t>YES</t>
        </is>
      </c>
      <c r="M196" s="3" t="inlineStr">
        <is>
          <t>Skill Match: 75% (7/10)</t>
        </is>
      </c>
      <c r="N196" s="3" t="inlineStr">
        <is>
          <t>Not Applied</t>
        </is>
      </c>
      <c r="O196" s="3" t="inlineStr">
        <is>
          <t>"Data Scientist" AND ("Machine Learning" OR "Deep Learning" OR "AI" OR "Generative AI") NOT (Senior OR Sr. OR Principal OR Staff OR Lead OR Manager)</t>
        </is>
      </c>
      <c r="P196"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196" s="3" t="inlineStr"/>
    </row>
    <row r="197">
      <c r="A197" s="3" t="inlineStr"/>
      <c r="B197" s="3" t="inlineStr">
        <is>
          <t>PwC</t>
        </is>
      </c>
      <c r="C197" s="3" t="inlineStr">
        <is>
          <t>AI Engineering/Data Scientist - Summer 2027 Internship
AI Engineering/Data Scientist - Summer 2027 Internship with verification</t>
        </is>
      </c>
      <c r="D197" s="3" t="inlineStr">
        <is>
          <t>Los Angeles, CA</t>
        </is>
      </c>
      <c r="E197" s="3" t="inlineStr">
        <is>
          <t>https://www.linkedin.com/jobs/view/4360113126/</t>
        </is>
      </c>
      <c r="F197" s="3" t="inlineStr">
        <is>
          <t>2026-02-08 10:35</t>
        </is>
      </c>
      <c r="G197" s="3" t="n">
        <v>75</v>
      </c>
      <c r="H197" s="3" t="inlineStr">
        <is>
          <t>7/10</t>
        </is>
      </c>
      <c r="I197" s="3" t="inlineStr">
        <is>
          <t>🟡 Good Match</t>
        </is>
      </c>
      <c r="J197" s="3" t="inlineStr">
        <is>
          <t>data analysis, machine learning, natural language processing, performance, python, research, statistical analysis</t>
        </is>
      </c>
      <c r="K197" s="3" t="inlineStr">
        <is>
          <t>analytics, express, r</t>
        </is>
      </c>
      <c r="L197" s="3" t="inlineStr">
        <is>
          <t>YES</t>
        </is>
      </c>
      <c r="M197" s="3" t="inlineStr">
        <is>
          <t>Skill Match: 75% (7/10)</t>
        </is>
      </c>
      <c r="N197" s="3" t="inlineStr">
        <is>
          <t>Not Applied</t>
        </is>
      </c>
      <c r="O197" s="3" t="inlineStr">
        <is>
          <t>"Data Scientist" AND ("Machine Learning" OR "Deep Learning" OR "AI" OR "Generative AI") NOT (Senior OR Sr. OR Principal OR Staff OR Lead OR Manager)</t>
        </is>
      </c>
      <c r="P197"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197" s="3" t="inlineStr"/>
    </row>
    <row r="198">
      <c r="A198" s="4" t="inlineStr"/>
      <c r="B198" s="4" t="inlineStr">
        <is>
          <t>Vybers Inc.</t>
        </is>
      </c>
      <c r="C198" s="4" t="inlineStr">
        <is>
          <t>AI Engineer - Product
AI Engineer - Product</t>
        </is>
      </c>
      <c r="D198" s="4" t="inlineStr">
        <is>
          <t>San Francisco Bay Area</t>
        </is>
      </c>
      <c r="E198" s="4" t="inlineStr">
        <is>
          <t>https://www.linkedin.com/jobs/view/4370083983/</t>
        </is>
      </c>
      <c r="F198" s="4" t="inlineStr">
        <is>
          <t>2026-02-08 14:07</t>
        </is>
      </c>
      <c r="G198" s="4" t="n">
        <v>48</v>
      </c>
      <c r="H198" s="4" t="inlineStr">
        <is>
          <t>2/6</t>
        </is>
      </c>
      <c r="I198" s="4" t="inlineStr">
        <is>
          <t>🔴 Skip</t>
        </is>
      </c>
      <c r="J198" s="4" t="inlineStr">
        <is>
          <t>github, prompt engineering</t>
        </is>
      </c>
      <c r="K198" s="4" t="inlineStr">
        <is>
          <t>gcp, node.js, typescript, ux</t>
        </is>
      </c>
      <c r="L198" s="4" t="inlineStr">
        <is>
          <t>YES</t>
        </is>
      </c>
      <c r="M198" s="4" t="inlineStr">
        <is>
          <t>Skill Match: 48% (2/6)</t>
        </is>
      </c>
      <c r="N198" s="4" t="inlineStr">
        <is>
          <t>Not Applied</t>
        </is>
      </c>
      <c r="O198" s="4" t="inlineStr">
        <is>
          <t>("AI Engineer" OR "Artificial Intelligence Engineer") NOT (Senior OR Sr. OR Principal OR Staff OR Lead OR Manager)</t>
        </is>
      </c>
      <c r="P198" s="4" t="inlineStr">
        <is>
          <t>About the job
US-based AI Engineer - Multimodal Agentic Application
Engagement
Type: Full-time, project-based contractor (option to extend)
Time: ~60+ hrs/week (flexible)
Duration: 3 month to long term
Location: Hire in San Francisco bay area local
Compensation: $50+ / hour
About the Project
We’re building a world-model / agent product with multimodal input, long memory, emotion quality, and seamless context across sessions. We need an engineer who can implements UI that makes complex system states feel intuitive, calm, and delightful—and can ship fast with high taste.
This role is for someone who loves the frontier where AI UX + rendering + polish meet.
What You’ll Do
Make progress to contribute to world model, Agentic application and Evaluation
Work with crew from top company founding engineers to build application to world model 
Requirements
Familiar with Game Design, Frontend and multi-modal models.
Coding with Claude Code is a must have, able to fix bugs in AI code.
Deep expertise in: TypeScript, Node.js, Next.js, GCP
Accept heavy workload and tight deadlines, we expect (60 hours / week )
Strong Plus (Preferred)
Phaser.js, three.js, or other equivalent game frameworks
Excellent prompt engineering with multi-modal
Experience with creative tools, video, editors, or generative media products
How to Apply
GitHub (or project demo) + LinkedIn (or Resume)
Availability + Salary Expectations</t>
        </is>
      </c>
      <c r="Q198" s="4" t="inlineStr"/>
    </row>
    <row r="199">
      <c r="A199" s="2" t="inlineStr"/>
      <c r="B199" s="2" t="inlineStr">
        <is>
          <t>CaseGuard</t>
        </is>
      </c>
      <c r="C199" s="2" t="inlineStr">
        <is>
          <t>Machine Learning Engineer - Computer Vision
Machine Learning Engineer - Computer Vision</t>
        </is>
      </c>
      <c r="D199" s="2" t="inlineStr">
        <is>
          <t>Arlington, VA</t>
        </is>
      </c>
      <c r="E199" s="2" t="inlineStr">
        <is>
          <t>https://www.linkedin.com/jobs/view/4370356492/</t>
        </is>
      </c>
      <c r="F199" s="2" t="inlineStr">
        <is>
          <t>2026-02-08 14:12</t>
        </is>
      </c>
      <c r="G199" s="2" t="n">
        <v>97</v>
      </c>
      <c r="H199" s="2" t="inlineStr">
        <is>
          <t>21/24</t>
        </is>
      </c>
      <c r="I199" s="2" t="inlineStr">
        <is>
          <t>🟢 Perfect Match</t>
        </is>
      </c>
      <c r="J199" s="2" t="inlineStr">
        <is>
          <t>aws, communication, computer vision, deep learning, docker, git, large language models, machine learning, mlops, model deployment</t>
        </is>
      </c>
      <c r="K199" s="2" t="inlineStr">
        <is>
          <t>azure, google cloud, kubernetes</t>
        </is>
      </c>
      <c r="L199" s="2" t="inlineStr">
        <is>
          <t>YES</t>
        </is>
      </c>
      <c r="M199" s="2" t="inlineStr">
        <is>
          <t>Skill Match: 97% (21/24)</t>
        </is>
      </c>
      <c r="N199" s="2" t="inlineStr">
        <is>
          <t>Not Applied</t>
        </is>
      </c>
      <c r="O199" s="2" t="inlineStr">
        <is>
          <t>("Machine Learning Engineer" OR "ML Engineer") NOT (Senior OR Sr. OR Principal OR Staff OR Lead OR Manager)</t>
        </is>
      </c>
      <c r="P199" s="2" t="inlineStr">
        <is>
          <t xml:space="preserve">About the job
This job is sourced from a job board. Learn More
We are seeking a highly skilled and motivated Machine Learning Engineer specializing in Computer Vision to join our team. The ideal candidate will have a strong background in developing and deploying machine learning models focused on image and video processing. You will work closely with cross-functional teams to design, implement, and optimize vision-based AI solutions to address real-world challenges.
Key Responsibilities
Design, develop, and deploy computer vision models for tasks such as object detection, object tracking, video segmentation, and facial recognition.
Optimize and fine-tune deep learning algorithms for real-time performance.
Work closely with the software engineers and product teams to identify opportunities for leveraging data.
Collect, clean, and preprocess large datasets to prepare for model training and evaluation.
Evaluate and optimize machine learning models for accuracy, performance, and scalability.
Deploy models into production environments and monitor their performance to ensure reliability.
Stay up-to-date with the latest advancements in computer vision and artificial intelligence.
Collaborate with cross-functional teams to integrate machine learning solutions into business processes.
Document processes, models, and implementations to ensure reproducibility and scalability.
Required Qualifications
Bachelor's or Master’s degree in Computer Science, Artificial Intelligence, Data Science, or a related field.
Experience in deep learning models, their training, and hyperparameter tuning using libraries such as TensorFlow, PyTorch, and Transformers or other Huggingface tools.
Experience with data manipulation tools such as Pandas, NumPy, and SQL.
Strong programming skills in Python and C++.
Experience in MLOps principles and model deployment and instrumentation on cloud platforms such as AWS, Azure, or Google Cloud for model deployment and knowledge with efficient serving </t>
        </is>
      </c>
      <c r="Q199" s="2" t="inlineStr"/>
    </row>
    <row r="200">
      <c r="A200" s="3" t="inlineStr"/>
      <c r="B200" s="3" t="inlineStr">
        <is>
          <t>TikTok</t>
        </is>
      </c>
      <c r="C200" s="3" t="inlineStr">
        <is>
          <t>Engineer Graduate: (Machine Learning Engineer Graduate - Search E-Commerce - Seattle) - 2026 Start (PhD)
Engineer Graduate: (Machine Learning Engineer Graduate - Search E-Commerce - Seattle) - 2026 Start (PhD) with verification</t>
        </is>
      </c>
      <c r="D200" s="3" t="inlineStr">
        <is>
          <t>Seattle, WA</t>
        </is>
      </c>
      <c r="E200" s="3" t="inlineStr">
        <is>
          <t>https://www.linkedin.com/jobs/view/4262545420/</t>
        </is>
      </c>
      <c r="F200" s="3" t="inlineStr">
        <is>
          <t>2026-02-08 14:12</t>
        </is>
      </c>
      <c r="G200" s="3" t="n">
        <v>86</v>
      </c>
      <c r="H200" s="3" t="inlineStr">
        <is>
          <t>5/7</t>
        </is>
      </c>
      <c r="I200" s="3" t="inlineStr">
        <is>
          <t>🟡 Good Match</t>
        </is>
      </c>
      <c r="J200" s="3" t="inlineStr">
        <is>
          <t>computer vision, deep learning, machine learning, nlp, python</t>
        </is>
      </c>
      <c r="K200" s="3" t="inlineStr">
        <is>
          <t>express, user experience</t>
        </is>
      </c>
      <c r="L200" s="3" t="inlineStr">
        <is>
          <t>YES</t>
        </is>
      </c>
      <c r="M200" s="3" t="inlineStr">
        <is>
          <t>Skill Match: 86% (5/7)</t>
        </is>
      </c>
      <c r="N200" s="3" t="inlineStr">
        <is>
          <t>Not Applied</t>
        </is>
      </c>
      <c r="O200" s="3" t="inlineStr">
        <is>
          <t>("Machine Learning Engineer" OR "ML Engineer") NOT (Senior OR Sr. OR Principal OR Staff OR Lead OR Manager)</t>
        </is>
      </c>
      <c r="P200" s="3" t="inlineStr">
        <is>
          <t xml:space="preserve">About the job
Responsibilities
Team Introduction:
The Search E-Commerce team spearheads the development of TikTok's advanced search algorithm, crucial for its booming global e-commerce platform. Utilizing state-of-the-art large-scale machine learning, along with cutting-edge NLP, CV, and multi-modal technologies, we are committed to creating a top-tier search engine. Our goal is to deliver the best e-commerce search experience to over a billion monthly TikTok users worldwide. Our mission is to create a world where "no reasonably priced product is difficult to sell."
We are looking for talented individuals to join our team in 2025. As a graduate, you will get unparalleled opportunities for you to kickstart your career, pursue bold ideas and explore limitless growth opportunities. Co-create a future driven by your inspiration with TikTok.
Applications will be reviewed on a rolling basis. We encourage you to apply early. Candidates can apply for a maximum of TWO positions and will be considered for jobs in the order you applied for. The application limit is applicable to TikTok and its affiliates globally.
Responsibilities:
 Improve the basic search quality and user experience: Optimize query analysis and text relevance matching.
 Understand e-commerce video content and implement multi-modal matching. Improve users' perception of product authority, and deeply participate in the design and implementation of core search products.
 Comprehensively improve the end-to-end shopping experience from browsing to after-sales.
 Design and implement the end-to-end ranking system (recall, first stage ranking, final stage ranking and mixed row): Improve users' personalized shopping interests model.
 Improve the shopping conversion efficiency for merchandise, video and live stream to promote GMV growth.
 Promote the robust development of the ecosystem: From the perspective of the industry and businesses, solve challenging problems such as supply and demand matching, business </t>
        </is>
      </c>
      <c r="Q200" s="3" t="inlineStr"/>
    </row>
    <row r="201">
      <c r="A201" s="3" t="inlineStr"/>
      <c r="B201" s="3" t="inlineStr">
        <is>
          <t>PwC</t>
        </is>
      </c>
      <c r="C201" s="3" t="inlineStr">
        <is>
          <t>AI Engineering/Data Scientist - Summer 2027 Internship
AI Engineering/Data Scientist - Summer 2027 Internship with verification</t>
        </is>
      </c>
      <c r="D201" s="3" t="inlineStr">
        <is>
          <t>San Francisco, CA</t>
        </is>
      </c>
      <c r="E201" s="3" t="inlineStr">
        <is>
          <t>https://www.linkedin.com/jobs/view/4360220151/</t>
        </is>
      </c>
      <c r="F201" s="3" t="inlineStr">
        <is>
          <t>2026-02-08 14:18</t>
        </is>
      </c>
      <c r="G201" s="3" t="n">
        <v>75</v>
      </c>
      <c r="H201" s="3" t="inlineStr">
        <is>
          <t>7/10</t>
        </is>
      </c>
      <c r="I201" s="3" t="inlineStr">
        <is>
          <t>🟡 Good Match</t>
        </is>
      </c>
      <c r="J201" s="3" t="inlineStr">
        <is>
          <t>data analysis, machine learning, natural language processing, performance, python, research, statistical analysis</t>
        </is>
      </c>
      <c r="K201" s="3" t="inlineStr">
        <is>
          <t>analytics, express, r</t>
        </is>
      </c>
      <c r="L201" s="3" t="inlineStr">
        <is>
          <t>YES</t>
        </is>
      </c>
      <c r="M201" s="3" t="inlineStr">
        <is>
          <t>Skill Match: 75% (7/10)</t>
        </is>
      </c>
      <c r="N201" s="3" t="inlineStr">
        <is>
          <t>Not Applied</t>
        </is>
      </c>
      <c r="O201" s="3" t="inlineStr">
        <is>
          <t>"Data Scientist" AND ("Machine Learning" OR "Deep Learning" OR "AI" OR "Generative AI") NOT (Senior OR Sr. OR Principal OR Staff OR Lead OR Manager)</t>
        </is>
      </c>
      <c r="P201"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201" s="3" t="inlineStr"/>
    </row>
    <row r="202">
      <c r="A202" s="3" t="inlineStr"/>
      <c r="B202" s="3" t="inlineStr">
        <is>
          <t>PwC</t>
        </is>
      </c>
      <c r="C202" s="3" t="inlineStr">
        <is>
          <t>AI Engineering/Data Scientist - Summer 2027 Internship
AI Engineering/Data Scientist - Summer 2027 Internship with verification</t>
        </is>
      </c>
      <c r="D202" s="3" t="inlineStr">
        <is>
          <t>Boston, MA</t>
        </is>
      </c>
      <c r="E202" s="3" t="inlineStr">
        <is>
          <t>https://www.linkedin.com/jobs/view/4360220154/</t>
        </is>
      </c>
      <c r="F202" s="3" t="inlineStr">
        <is>
          <t>2026-02-08 14:18</t>
        </is>
      </c>
      <c r="G202" s="3" t="n">
        <v>75</v>
      </c>
      <c r="H202" s="3" t="inlineStr">
        <is>
          <t>7/10</t>
        </is>
      </c>
      <c r="I202" s="3" t="inlineStr">
        <is>
          <t>🟡 Good Match</t>
        </is>
      </c>
      <c r="J202" s="3" t="inlineStr">
        <is>
          <t>data analysis, machine learning, natural language processing, performance, python, research, statistical analysis</t>
        </is>
      </c>
      <c r="K202" s="3" t="inlineStr">
        <is>
          <t>analytics, express, r</t>
        </is>
      </c>
      <c r="L202" s="3" t="inlineStr">
        <is>
          <t>YES</t>
        </is>
      </c>
      <c r="M202" s="3" t="inlineStr">
        <is>
          <t>Skill Match: 75% (7/10)</t>
        </is>
      </c>
      <c r="N202" s="3" t="inlineStr">
        <is>
          <t>Not Applied</t>
        </is>
      </c>
      <c r="O202" s="3" t="inlineStr">
        <is>
          <t>"Data Scientist" AND ("Machine Learning" OR "Deep Learning" OR "AI" OR "Generative AI") NOT (Senior OR Sr. OR Principal OR Staff OR Lead OR Manager)</t>
        </is>
      </c>
      <c r="P202"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202" s="3" t="inlineStr"/>
    </row>
    <row r="203">
      <c r="A203" s="3" t="inlineStr"/>
      <c r="B203" s="3" t="inlineStr">
        <is>
          <t>PwC</t>
        </is>
      </c>
      <c r="C203" s="3" t="inlineStr">
        <is>
          <t>AI Engineering/Data Scientist - Summer 2027 Internship
AI Engineering/Data Scientist - Summer 2027 Internship with verification</t>
        </is>
      </c>
      <c r="D203" s="3" t="inlineStr">
        <is>
          <t>Seattle, WA</t>
        </is>
      </c>
      <c r="E203" s="3" t="inlineStr">
        <is>
          <t>https://www.linkedin.com/jobs/view/4360250054/</t>
        </is>
      </c>
      <c r="F203" s="3" t="inlineStr">
        <is>
          <t>2026-02-08 14:18</t>
        </is>
      </c>
      <c r="G203" s="3" t="n">
        <v>75</v>
      </c>
      <c r="H203" s="3" t="inlineStr">
        <is>
          <t>7/10</t>
        </is>
      </c>
      <c r="I203" s="3" t="inlineStr">
        <is>
          <t>🟡 Good Match</t>
        </is>
      </c>
      <c r="J203" s="3" t="inlineStr">
        <is>
          <t>data analysis, machine learning, natural language processing, performance, python, research, statistical analysis</t>
        </is>
      </c>
      <c r="K203" s="3" t="inlineStr">
        <is>
          <t>analytics, express, r</t>
        </is>
      </c>
      <c r="L203" s="3" t="inlineStr">
        <is>
          <t>YES</t>
        </is>
      </c>
      <c r="M203" s="3" t="inlineStr">
        <is>
          <t>Skill Match: 75% (7/10)</t>
        </is>
      </c>
      <c r="N203" s="3" t="inlineStr">
        <is>
          <t>Not Applied</t>
        </is>
      </c>
      <c r="O203" s="3" t="inlineStr">
        <is>
          <t>"Data Scientist" AND ("Machine Learning" OR "Deep Learning" OR "AI" OR "Generative AI") NOT (Senior OR Sr. OR Principal OR Staff OR Lead OR Manager)</t>
        </is>
      </c>
      <c r="P203"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203" s="3" t="inlineStr"/>
    </row>
    <row r="204">
      <c r="A204" s="3" t="inlineStr"/>
      <c r="B204" s="3" t="inlineStr">
        <is>
          <t>PwC</t>
        </is>
      </c>
      <c r="C204" s="3" t="inlineStr">
        <is>
          <t>AI Engineering/Data Scientist - Summer 2027 Internship
AI Engineering/Data Scientist - Summer 2027 Internship with verification</t>
        </is>
      </c>
      <c r="D204" s="3" t="inlineStr">
        <is>
          <t>Atlanta, GA</t>
        </is>
      </c>
      <c r="E204" s="3" t="inlineStr">
        <is>
          <t>https://www.linkedin.com/jobs/view/4360220155/</t>
        </is>
      </c>
      <c r="F204" s="3" t="inlineStr">
        <is>
          <t>2026-02-08 14:18</t>
        </is>
      </c>
      <c r="G204" s="3" t="n">
        <v>75</v>
      </c>
      <c r="H204" s="3" t="inlineStr">
        <is>
          <t>7/10</t>
        </is>
      </c>
      <c r="I204" s="3" t="inlineStr">
        <is>
          <t>🟡 Good Match</t>
        </is>
      </c>
      <c r="J204" s="3" t="inlineStr">
        <is>
          <t>data analysis, machine learning, natural language processing, performance, python, research, statistical analysis</t>
        </is>
      </c>
      <c r="K204" s="3" t="inlineStr">
        <is>
          <t>analytics, express, r</t>
        </is>
      </c>
      <c r="L204" s="3" t="inlineStr">
        <is>
          <t>YES</t>
        </is>
      </c>
      <c r="M204" s="3" t="inlineStr">
        <is>
          <t>Skill Match: 75% (7/10)</t>
        </is>
      </c>
      <c r="N204" s="3" t="inlineStr">
        <is>
          <t>Not Applied</t>
        </is>
      </c>
      <c r="O204" s="3" t="inlineStr">
        <is>
          <t>"Data Scientist" AND ("Machine Learning" OR "Deep Learning" OR "AI" OR "Generative AI") NOT (Senior OR Sr. OR Principal OR Staff OR Lead OR Manager)</t>
        </is>
      </c>
      <c r="P204"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204" s="3" t="inlineStr"/>
    </row>
    <row r="205">
      <c r="A205" s="3" t="inlineStr"/>
      <c r="B205" s="3" t="inlineStr">
        <is>
          <t>PwC</t>
        </is>
      </c>
      <c r="C205" s="3" t="inlineStr">
        <is>
          <t>AI Engineering/Data Scientist - Summer 2027 Internship
AI Engineering/Data Scientist - Summer 2027 Internship with verification</t>
        </is>
      </c>
      <c r="D205" s="3" t="inlineStr">
        <is>
          <t>Philadelphia, PA</t>
        </is>
      </c>
      <c r="E205" s="3" t="inlineStr">
        <is>
          <t>https://www.linkedin.com/jobs/view/4360220152/</t>
        </is>
      </c>
      <c r="F205" s="3" t="inlineStr">
        <is>
          <t>2026-02-08 14:18</t>
        </is>
      </c>
      <c r="G205" s="3" t="n">
        <v>75</v>
      </c>
      <c r="H205" s="3" t="inlineStr">
        <is>
          <t>7/10</t>
        </is>
      </c>
      <c r="I205" s="3" t="inlineStr">
        <is>
          <t>🟡 Good Match</t>
        </is>
      </c>
      <c r="J205" s="3" t="inlineStr">
        <is>
          <t>data analysis, machine learning, natural language processing, performance, python, research, statistical analysis</t>
        </is>
      </c>
      <c r="K205" s="3" t="inlineStr">
        <is>
          <t>analytics, express, r</t>
        </is>
      </c>
      <c r="L205" s="3" t="inlineStr">
        <is>
          <t>YES</t>
        </is>
      </c>
      <c r="M205" s="3" t="inlineStr">
        <is>
          <t>Skill Match: 75% (7/10)</t>
        </is>
      </c>
      <c r="N205" s="3" t="inlineStr">
        <is>
          <t>Not Applied</t>
        </is>
      </c>
      <c r="O205" s="3" t="inlineStr">
        <is>
          <t>"Data Scientist" AND ("Machine Learning" OR "Deep Learning" OR "AI" OR "Generative AI") NOT (Senior OR Sr. OR Principal OR Staff OR Lead OR Manager)</t>
        </is>
      </c>
      <c r="P205"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205" s="3" t="inlineStr"/>
    </row>
    <row r="206">
      <c r="A206" s="3" t="inlineStr"/>
      <c r="B206" s="3" t="inlineStr">
        <is>
          <t>PwC</t>
        </is>
      </c>
      <c r="C206" s="3" t="inlineStr">
        <is>
          <t>AI Engineering/Data Scientist - Summer 2027 Internship
AI Engineering/Data Scientist - Summer 2027 Internship with verification</t>
        </is>
      </c>
      <c r="D206" s="3" t="inlineStr">
        <is>
          <t>Washington, DC</t>
        </is>
      </c>
      <c r="E206" s="3" t="inlineStr">
        <is>
          <t>https://www.linkedin.com/jobs/view/4360250053/</t>
        </is>
      </c>
      <c r="F206" s="3" t="inlineStr">
        <is>
          <t>2026-02-08 14:18</t>
        </is>
      </c>
      <c r="G206" s="3" t="n">
        <v>75</v>
      </c>
      <c r="H206" s="3" t="inlineStr">
        <is>
          <t>7/10</t>
        </is>
      </c>
      <c r="I206" s="3" t="inlineStr">
        <is>
          <t>🟡 Good Match</t>
        </is>
      </c>
      <c r="J206" s="3" t="inlineStr">
        <is>
          <t>data analysis, machine learning, natural language processing, performance, python, research, statistical analysis</t>
        </is>
      </c>
      <c r="K206" s="3" t="inlineStr">
        <is>
          <t>analytics, express, r</t>
        </is>
      </c>
      <c r="L206" s="3" t="inlineStr">
        <is>
          <t>YES</t>
        </is>
      </c>
      <c r="M206" s="3" t="inlineStr">
        <is>
          <t>Skill Match: 75% (7/10)</t>
        </is>
      </c>
      <c r="N206" s="3" t="inlineStr">
        <is>
          <t>Not Applied</t>
        </is>
      </c>
      <c r="O206" s="3" t="inlineStr">
        <is>
          <t>"Data Scientist" AND ("Machine Learning" OR "Deep Learning" OR "AI" OR "Generative AI") NOT (Senior OR Sr. OR Principal OR Staff OR Lead OR Manager)</t>
        </is>
      </c>
      <c r="P206"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206" s="3" t="inlineStr"/>
    </row>
    <row r="207">
      <c r="A207" s="2" t="inlineStr"/>
      <c r="B207" s="2" t="inlineStr">
        <is>
          <t>Concentrate AI</t>
        </is>
      </c>
      <c r="C207" s="2" t="inlineStr">
        <is>
          <t>AI Engineer
AI Engineer</t>
        </is>
      </c>
      <c r="D207" s="2" t="inlineStr">
        <is>
          <t>New York, NY</t>
        </is>
      </c>
      <c r="E207" s="2" t="inlineStr">
        <is>
          <t>https://www.linkedin.com/jobs/view/4370366036/</t>
        </is>
      </c>
      <c r="F207" s="2" t="inlineStr">
        <is>
          <t>2026-02-08 17:07</t>
        </is>
      </c>
      <c r="G207" s="2" t="n">
        <v>95</v>
      </c>
      <c r="H207" s="2" t="inlineStr">
        <is>
          <t>4/5</t>
        </is>
      </c>
      <c r="I207" s="2" t="inlineStr">
        <is>
          <t>🟢 Perfect Match</t>
        </is>
      </c>
      <c r="J207" s="2" t="inlineStr">
        <is>
          <t>communication, llm, production, python</t>
        </is>
      </c>
      <c r="K207" s="2" t="inlineStr">
        <is>
          <t>typescript</t>
        </is>
      </c>
      <c r="L207" s="2" t="inlineStr">
        <is>
          <t>YES</t>
        </is>
      </c>
      <c r="M207" s="2" t="inlineStr">
        <is>
          <t>Skill Match: 95% (4/5)</t>
        </is>
      </c>
      <c r="N207" s="2" t="inlineStr">
        <is>
          <t>Not Applied</t>
        </is>
      </c>
      <c r="O207" s="2" t="inlineStr">
        <is>
          <t>("AI Engineer" OR "Artificial Intelligence Engineer") NOT (Senior OR Sr. OR Principal OR Staff OR Lead OR Manager)</t>
        </is>
      </c>
      <c r="P207" s="2" t="inlineStr">
        <is>
          <t>About the job
Concentrate AI provides a unified, OpenAI-compatible API to access, route, and manage LLMs. We save our customers time, cut costs, and reduce risk. We manage high-volume AI traffic and logs.
We’re seed-stage, well-funded, and in stealth. This role is fully remote.
The Role
Build, run, and debug LLM applications on top of Concentrate. You’ll work on production workloads (customer-facing and internal), stress test the platform, and share feedback and learnings with the product team.
We move quickly, debate things, and work long hours.
Key Areas of Responsibility:
Build LLM-powered services, workflows, and applications using Concentrate
Integrate with real production applications and environments
Design reliable interactions with LLMs (OpenAI, Anthropic, Gemini, OSS), including prompts, tool calling, evals, and guardrails
Debug failures across models, APIs, and infrastructure
Write code, scripts, and small tools to test system behavior at scale
Reproduce bugs, isolate root causes, and clearly document findings
Drive improvements to APIs, defaults, and overall developer experience
What We’re Looking for
Hands-on experience integrating LLMs via APIs in production
Always building tools, scripts, side projects, or experiments to test ideas and learn fast
Strong Python; TypeScript is a plus
Comfortable with REST APIs, async systems, and production debugging
Bachelor’s degree in Computer Science from a highly selective, rigorous engineering program.
Curious about model behavior under load, failure, and edge cases
Familiarity with tool calling, agents, multi-step workflows, or MCPs
Strong code quality and technical judgment
Comfortable operating in early-stage environments with speed and ambiguity
Clear async communication (Slack, written updates, concise docs)
Fluent written and verbal English required for documentation, incident response, and technical and business presentations.
Bonus: active open-source contributor
Comp: Base + bo</t>
        </is>
      </c>
      <c r="Q207" s="2" t="inlineStr"/>
    </row>
    <row r="208">
      <c r="A208" s="3" t="inlineStr"/>
      <c r="B208" s="3" t="inlineStr">
        <is>
          <t>ByteDance</t>
        </is>
      </c>
      <c r="C208" s="3" t="inlineStr">
        <is>
          <t>Machine Learning Engineer Graduate (E-Commerce Risk Control)- 2026 Start (Phd)
Machine Learning Engineer Graduate (E-Commerce Risk Control)- 2026 Start (Phd) with verification</t>
        </is>
      </c>
      <c r="D208" s="3" t="inlineStr">
        <is>
          <t>San Jose, CA</t>
        </is>
      </c>
      <c r="E208" s="3" t="inlineStr">
        <is>
          <t>https://www.linkedin.com/jobs/view/4287419263/</t>
        </is>
      </c>
      <c r="F208" s="3" t="inlineStr">
        <is>
          <t>2026-02-08 17:12</t>
        </is>
      </c>
      <c r="G208" s="3" t="n">
        <v>87</v>
      </c>
      <c r="H208" s="3" t="inlineStr">
        <is>
          <t>8/11</t>
        </is>
      </c>
      <c r="I208" s="3" t="inlineStr">
        <is>
          <t>🟡 Good Match</t>
        </is>
      </c>
      <c r="J208" s="3" t="inlineStr">
        <is>
          <t>machine learning, metrics, neural networks, publications, python, reinforcement learning, research, sql</t>
        </is>
      </c>
      <c r="K208" s="3" t="inlineStr">
        <is>
          <t>express, hadoop, hive</t>
        </is>
      </c>
      <c r="L208" s="3" t="inlineStr">
        <is>
          <t>YES</t>
        </is>
      </c>
      <c r="M208" s="3" t="inlineStr">
        <is>
          <t>Skill Match: 87% (8/11)</t>
        </is>
      </c>
      <c r="N208" s="3" t="inlineStr">
        <is>
          <t>Not Applied</t>
        </is>
      </c>
      <c r="O208" s="3" t="inlineStr">
        <is>
          <t>("Machine Learning Engineer" OR "ML Engineer") NOT (Senior OR Sr. OR Principal OR Staff OR Lead OR Manager)</t>
        </is>
      </c>
      <c r="P208" s="3" t="inlineStr">
        <is>
          <t xml:space="preserve">About the job
Responsibilities
Team Introduction:
The E-Commerce Risk Control (ECRC) Team's Mission Is :
 To protect TikTok e-commerce users, including and beyond buyer, seller, creator;
 To make Tiktok e-commerce the safest and most trusted place worldwide to transact online by securing the integrity of the e-commerce ecosystem and providing a safe shopping experience on the platform;
 Through building software systems, risk models and operational processes, as well as collaborating with many cross-functional teams and stakeholders.
The ECRC team works to prevent and detect any risk attempts in Tiktok e-commerce platforms (e.g. TikTok Shop) and to mitigate the negative impact on our customers and Selling Partners (Sps), covering multiple classical and novel business risk areas such as account integrity, incentive abuse, malicious activities, brushing, click-farm, information leakage etc.
We achieve our mission by a) developing state-of-art Machine Learning (ML) solutions to prevent customers, SPs, and Tiktok from being impacted by bad actors’ actions and practices to gain unfair business advantages; b) empowering Tiktok teams, both internal to GNE and external, to reduce risk attempts by utilizing our mechanisms.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Develop and implement innovative machine learning algorithms to manage business risks in TikTok's products and platforms.
 Prototype and explore novel solutions, conduct experiments to validate hypotheses, </t>
        </is>
      </c>
      <c r="Q208" s="3" t="inlineStr"/>
    </row>
    <row r="209">
      <c r="A209" s="2" t="inlineStr"/>
      <c r="B209" s="2" t="inlineStr">
        <is>
          <t>TikTok</t>
        </is>
      </c>
      <c r="C209" s="2" t="inlineStr">
        <is>
          <t>Machine Learning Engineer Graduate (App Ads and Gaming) - 2026 Start (BS/MS)
Machine Learning Engineer Graduate (App Ads and Gaming) - 2026 Start (BS/MS) with verification</t>
        </is>
      </c>
      <c r="D209" s="2" t="inlineStr">
        <is>
          <t>San Jose, CA</t>
        </is>
      </c>
      <c r="E209" s="2" t="inlineStr">
        <is>
          <t>https://www.linkedin.com/jobs/view/4273514916/</t>
        </is>
      </c>
      <c r="F209" s="2" t="inlineStr">
        <is>
          <t>2026-02-08 17:12</t>
        </is>
      </c>
      <c r="G209" s="2" t="n">
        <v>91</v>
      </c>
      <c r="H209" s="2" t="inlineStr">
        <is>
          <t>10/13</t>
        </is>
      </c>
      <c r="I209" s="2" t="inlineStr">
        <is>
          <t>🟢 Perfect Match</t>
        </is>
      </c>
      <c r="J209" s="2" t="inlineStr">
        <is>
          <t>cnn, deep learning, lstm, machine learning, optimization, python, pytorch, research, rnn, tensorflow</t>
        </is>
      </c>
      <c r="K209" s="2" t="inlineStr">
        <is>
          <t>express, go, spark</t>
        </is>
      </c>
      <c r="L209" s="2" t="inlineStr">
        <is>
          <t>YES</t>
        </is>
      </c>
      <c r="M209" s="2" t="inlineStr">
        <is>
          <t>Skill Match: 91% (10/13)</t>
        </is>
      </c>
      <c r="N209" s="2" t="inlineStr">
        <is>
          <t>Not Applied</t>
        </is>
      </c>
      <c r="O209" s="2" t="inlineStr">
        <is>
          <t>("Machine Learning Engineer" OR "ML Engineer") NOT (Senior OR Sr. OR Principal OR Staff OR Lead OR Manager)</t>
        </is>
      </c>
      <c r="P209" s="2" t="inlineStr">
        <is>
          <t>About the job
Responsibilities
The App Ads and Gaming team empowers TikTok's global monetization (billion-dollar business) via efficiently delivering application ads on TikTok. Our mission is to push the boundaries of large-scale ad delivery systems and lead the innovations of TikTok's personalized online advertising.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Please state your availability and graduation date clearly in your resumes.
Applications will be reviewed on a rolling basis. We encourage you to apply early.
Key Responsibilities
 Build highly scalable machine learning systems and state-of-the-art machine learning models to improve ads ranking quality and optimize advertisers' marketing strategies. Examples include but are not limited to click through rate prediction, conversion rate prediction, intelligent format selection and user journey optimization.
 Explore, develop and experiment with new features to improve model accuracy.
 Understand ads platform objectives and take full advantage of modern machine learning to improve ads relevance, quality, and quantity delivered to end-users.
 Collaborate with Product Managers, Designers, and other disciplines to explore the next generation of shopping experiences on TikTok.
Qualifications
Minimum Qualifications:
 BS/MS degree in Computer Science, Computer Engineering, or other relevant majors, with related work experience.
 Solid programming skills, including but not limited to: Go, C/C++, Python. Familiar with basic data structure and algorithms. Familiar with Linux development environment.
 Good analytical thinking capability. Have essential knowledge and skills in statistics.
 Good t</t>
        </is>
      </c>
      <c r="Q209" s="2" t="inlineStr"/>
    </row>
    <row r="210">
      <c r="A210" s="3" t="inlineStr"/>
      <c r="B210" s="3" t="inlineStr">
        <is>
          <t>Jobs via Dice</t>
        </is>
      </c>
      <c r="C210" s="3" t="inlineStr">
        <is>
          <t>Machine Learning Engineer
Machine Learning Engineer</t>
        </is>
      </c>
      <c r="D210" s="3" t="inlineStr">
        <is>
          <t>California, United States</t>
        </is>
      </c>
      <c r="E210" s="3" t="inlineStr">
        <is>
          <t>https://www.linkedin.com/jobs/view/4370038949/</t>
        </is>
      </c>
      <c r="F210" s="3" t="inlineStr">
        <is>
          <t>2026-02-08 17:12</t>
        </is>
      </c>
      <c r="G210" s="3" t="n">
        <v>85</v>
      </c>
      <c r="H210" s="3" t="inlineStr">
        <is>
          <t>14/20</t>
        </is>
      </c>
      <c r="I210" s="3" t="inlineStr">
        <is>
          <t>🟡 Good Match</t>
        </is>
      </c>
      <c r="J210" s="3" t="inlineStr">
        <is>
          <t>aws, collaboration, data analysis, docker, keras, machine learning, natural language processing, nlp, performance, python</t>
        </is>
      </c>
      <c r="K210" s="3" t="inlineStr">
        <is>
          <t>analytics, google cloud, hadoop, java, kubernetes, spark</t>
        </is>
      </c>
      <c r="L210" s="3" t="inlineStr">
        <is>
          <t>YES</t>
        </is>
      </c>
      <c r="M210" s="3" t="inlineStr">
        <is>
          <t>Skill Match: 85% (14/20)</t>
        </is>
      </c>
      <c r="N210" s="3" t="inlineStr">
        <is>
          <t>Not Applied</t>
        </is>
      </c>
      <c r="O210" s="3" t="inlineStr">
        <is>
          <t>("Machine Learning Engineer" OR "ML Engineer") NOT (Senior OR Sr. OR Principal OR Staff OR Lead OR Manager)</t>
        </is>
      </c>
      <c r="P210" s="3" t="inlineStr">
        <is>
          <t>About the job
Our Mission
At Palo Alto Networks , we're united by a shared mission-to protect our digital way of life. We thrive at the intersection of innovation and impact, solving real-world problems with cutting-edge technology and bold thinking. Here, everyone has a voice, and every idea counts. If you're ready to do the most meaningful work of your career alongside people who are just as passionate as you are, you're in the right place.
Who We Are
In order to be the cybersecurity partner of choice, we must trailblaze the path and shape the future of our industry. This is something our employees work at each day and is defined by our values: Disruption, Collaboration, Execution, Integrity, and Inclusion. We weave AI into the fabric of everything we do and use it to augment the impact every individual can have. If you are passionate about solving real-world problems and ideating beside the best and the brightest, we invite you to join us!
We believe collaboration thrives in person. That's why most of our teams work from the office full time, with flexibility when it's needed. This model supports real-time problem-solving, stronger relationships, and the kind of precision that drives great outcomes.
Job Summary
Job Summary
As a Machine Learning Engineer on our Internet Security Research Team, you will be a key innovator transforming ideas into products for our next-generation security platform. You will work with data scientists and security researchers to implement projects that detect and defend against emerging web security threats. This role is part of our dedicated 2026 New Hire cohort, with an anticipated start date in August 2026.
Key Responsibilities
Perform in-depth data analysis to deeply understand security data and the threat domain.
Design, train, and evaluate machine learning algorithms to significantly improve the analytical performance of threat detection models.
Build and productionize machine learning models and develop the distribut</t>
        </is>
      </c>
      <c r="Q210" s="3" t="inlineStr"/>
    </row>
    <row r="211">
      <c r="A211" s="3" t="inlineStr"/>
      <c r="B211" s="3" t="inlineStr">
        <is>
          <t>ChatGPT Jobs</t>
        </is>
      </c>
      <c r="C211" s="3" t="inlineStr">
        <is>
          <t>AI-First Data Scientist
AI-First Data Scientist</t>
        </is>
      </c>
      <c r="D211" s="3" t="inlineStr">
        <is>
          <t>United States</t>
        </is>
      </c>
      <c r="E211" s="3" t="inlineStr">
        <is>
          <t>https://www.linkedin.com/jobs/view/4361439215/</t>
        </is>
      </c>
      <c r="F211" s="3" t="inlineStr">
        <is>
          <t>2026-02-08 17:17</t>
        </is>
      </c>
      <c r="G211" s="3" t="n">
        <v>85</v>
      </c>
      <c r="H211" s="3" t="inlineStr">
        <is>
          <t>6/8</t>
        </is>
      </c>
      <c r="I211" s="3" t="inlineStr">
        <is>
          <t>🟡 Good Match</t>
        </is>
      </c>
      <c r="J211" s="3" t="inlineStr">
        <is>
          <t>a/b testing, git, jupyter, machine learning, python, sql</t>
        </is>
      </c>
      <c r="K211" s="3" t="inlineStr">
        <is>
          <t>leadership, r</t>
        </is>
      </c>
      <c r="L211" s="3" t="inlineStr">
        <is>
          <t>YES</t>
        </is>
      </c>
      <c r="M211" s="3" t="inlineStr">
        <is>
          <t>Skill Match: 85% (6/8)</t>
        </is>
      </c>
      <c r="N211" s="3" t="inlineStr">
        <is>
          <t>Not Applied</t>
        </is>
      </c>
      <c r="O211" s="3" t="inlineStr">
        <is>
          <t>"Data Scientist" AND ("Machine Learning" OR "Deep Learning" OR "AI" OR "Generative AI") NOT (Senior OR Sr. OR Principal OR Staff OR Lead OR Manager)</t>
        </is>
      </c>
      <c r="P211" s="3" t="inlineStr">
        <is>
          <t>About the job
Job Description
AI-First Data Scientist
CSC Generation
Remote Nationwide
Full-Time
Job Description
CSC Generation is building an AI-driven retail operating system. Our brands—including Sur La Table, One Kings Lane, and Backcountry—rely on intelligent decision-making rooted in data. We're hiring an AI-First Data Analyst who combines statistical know-how with AI tooling and automation instincts.
This is a technical, hands-on role. You’ll build causal models, apply advanced machine learning techniques (e.g., Double ML), and develop internal data tools.
What You Get To Do Every Day:
Conduct causal analysis and treatment effect estimation to guide high-stakes decisions.
Build AI-powered internal tools that automate analytical tasks and surface insights.
Develop and own dashboards and data pipelines.
Partner directly with business leaders to translate questions into testable hypotheses.
Identify opportunities to automate recurring analyses via custom GPTs, scripts, or workflow platforms like n8n.
Work closely with engineering and data platform teams to improve data cleanliness, accessibility, and documentation.
What You Bring To The Role:
1–3 years of experience in data science, quantitative analysis, or machine learning.
Bachelor’s or Master’s degree in Statistics, Economics, Computer Science, Data Science, or a related quantitative field.
Expertise in causal inference frameworks—especially Double ML, A/B testing, and other counterfactual methods.
Strong coding skills in Python or R; experience with SQL, Jupyter, and version control (Git).
Comfortable building data pipelines and working with large datasets.
Proficiency with AI tools such as ChatGPT, Claude, or custom GPTs.
Curious, fast-learning, and deeply motivated to solve business problems through analysis and automation.
Experience with workflow automation (e.g., n8n, Make, Zapier) is a plus.
What’s in it for you?
Executive Access: Work directly with brand CEOs and senior leadership.</t>
        </is>
      </c>
      <c r="Q211" s="3" t="inlineStr"/>
    </row>
    <row r="212">
      <c r="A212" s="3" t="inlineStr"/>
      <c r="B212" s="3" t="inlineStr">
        <is>
          <t>PwC</t>
        </is>
      </c>
      <c r="C212" s="3" t="inlineStr">
        <is>
          <t>AI Engineering/Data Scientist - Summer 2027 Internship
AI Engineering/Data Scientist - Summer 2027 Internship with verification</t>
        </is>
      </c>
      <c r="D212" s="3" t="inlineStr">
        <is>
          <t>New York, NY</t>
        </is>
      </c>
      <c r="E212" s="3" t="inlineStr">
        <is>
          <t>https://www.linkedin.com/jobs/view/4360088541/</t>
        </is>
      </c>
      <c r="F212" s="3" t="inlineStr">
        <is>
          <t>2026-02-08 17:17</t>
        </is>
      </c>
      <c r="G212" s="3" t="n">
        <v>75</v>
      </c>
      <c r="H212" s="3" t="inlineStr">
        <is>
          <t>7/10</t>
        </is>
      </c>
      <c r="I212" s="3" t="inlineStr">
        <is>
          <t>🟡 Good Match</t>
        </is>
      </c>
      <c r="J212" s="3" t="inlineStr">
        <is>
          <t>data analysis, machine learning, natural language processing, performance, python, research, statistical analysis</t>
        </is>
      </c>
      <c r="K212" s="3" t="inlineStr">
        <is>
          <t>analytics, express, r</t>
        </is>
      </c>
      <c r="L212" s="3" t="inlineStr">
        <is>
          <t>YES</t>
        </is>
      </c>
      <c r="M212" s="3" t="inlineStr">
        <is>
          <t>Skill Match: 75% (7/10)</t>
        </is>
      </c>
      <c r="N212" s="3" t="inlineStr">
        <is>
          <t>Not Applied</t>
        </is>
      </c>
      <c r="O212" s="3" t="inlineStr">
        <is>
          <t>"Data Scientist" AND ("Machine Learning" OR "Deep Learning" OR "AI" OR "Generative AI") NOT (Senior OR Sr. OR Principal OR Staff OR Lead OR Manager)</t>
        </is>
      </c>
      <c r="P212"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212" s="3" t="inlineStr"/>
    </row>
    <row r="213">
      <c r="A213" s="3" t="inlineStr"/>
      <c r="B213" s="3" t="inlineStr">
        <is>
          <t>TikTok</t>
        </is>
      </c>
      <c r="C213" s="3" t="inlineStr">
        <is>
          <t>(General Hire)Machine Learning Engineer Graduate (TikTok Recommendation) - 2026 Start (BS/MS)
(General Hire)Machine Learning Engineer Graduate (TikTok Recommendation) - 2026 Start (BS/MS) with verification</t>
        </is>
      </c>
      <c r="D213" s="3" t="inlineStr">
        <is>
          <t>San Jose, CA</t>
        </is>
      </c>
      <c r="E213" s="3" t="inlineStr">
        <is>
          <t>https://www.linkedin.com/jobs/view/4275030063/</t>
        </is>
      </c>
      <c r="F213" s="3" t="inlineStr">
        <is>
          <t>2026-02-08 20:27</t>
        </is>
      </c>
      <c r="G213" s="3" t="n">
        <v>87</v>
      </c>
      <c r="H213" s="3" t="inlineStr">
        <is>
          <t>8/11</t>
        </is>
      </c>
      <c r="I213" s="3" t="inlineStr">
        <is>
          <t>🟡 Good Match</t>
        </is>
      </c>
      <c r="J213" s="3" t="inlineStr">
        <is>
          <t>communication, machine learning, nlp, performance, production, python, pytorch, tensorflow</t>
        </is>
      </c>
      <c r="K213" s="3" t="inlineStr">
        <is>
          <t>express, papers, user experience</t>
        </is>
      </c>
      <c r="L213" s="3" t="inlineStr">
        <is>
          <t>YES</t>
        </is>
      </c>
      <c r="M213" s="3" t="inlineStr">
        <is>
          <t>Skill Match: 87% (8/11)</t>
        </is>
      </c>
      <c r="N213" s="3" t="inlineStr">
        <is>
          <t>Not Applied</t>
        </is>
      </c>
      <c r="O213" s="3" t="inlineStr">
        <is>
          <t>("Machine Learning Engineer" OR "ML Engineer") NOT (Senior OR Sr. OR Principal OR Staff OR Lead OR Manager)</t>
        </is>
      </c>
      <c r="P213" s="3" t="inlineStr">
        <is>
          <t>About the job
Responsibilities
Recommendation algorithm team plays a central role in the company, driving critical product decisions and platform growth. The team is made up of machine learning researchers and engineers, who support and innovate on production recommendation models and drive product impact. The team is fast-pacing, collaborative and impact-driven.
This opening is part of the general hiring process for the TikTok Recommendation organization. Applications will be evaluated by multiple teams within the Recommendation organization to ensure the best fit based on skills and interests.
Responsibilities - What You'II Do
 Build industry-leading recommendation system, improving user experience, content ecosystem and platform security;
 Deliver end-to-end machine learning solution to address critical product challenges;
 Own the full stack machine learning system and optimize algorithms and infrastructure to improve recommendation performance.
 Work with cross functional teams to design product strategies and build solutions to grow TikTok in important markets.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We will prioritize candidates who are able to commit to these start dates. Please state your availability and graduation date clearly in your resume.
Applications will be reviewed on a rolling basis. We encourage you to apply early.
Qualifications
Minimum Qualifications:
 Bachelor degree or above in the field of computer science or a related technical discipline
 Proficient coding skills and strong algorithm &amp; data structure using C++/Python or other programming language
 Experienced in Machine Learning, familiar with at least one D</t>
        </is>
      </c>
      <c r="Q213" s="3" t="inlineStr"/>
    </row>
    <row r="214">
      <c r="A214" s="3" t="inlineStr"/>
      <c r="B214" s="3" t="inlineStr">
        <is>
          <t>PwC</t>
        </is>
      </c>
      <c r="C214" s="3" t="inlineStr">
        <is>
          <t>AI Engineering/Data Scientist - Summer 2027 Internship
AI Engineering/Data Scientist - Summer 2027 Internship with verification</t>
        </is>
      </c>
      <c r="D214" s="3" t="inlineStr">
        <is>
          <t>Minneapolis, MN</t>
        </is>
      </c>
      <c r="E214" s="3" t="inlineStr">
        <is>
          <t>https://www.linkedin.com/jobs/view/4360200172/</t>
        </is>
      </c>
      <c r="F214" s="3" t="inlineStr">
        <is>
          <t>2026-02-08 20:32</t>
        </is>
      </c>
      <c r="G214" s="3" t="n">
        <v>75</v>
      </c>
      <c r="H214" s="3" t="inlineStr">
        <is>
          <t>7/10</t>
        </is>
      </c>
      <c r="I214" s="3" t="inlineStr">
        <is>
          <t>🟡 Good Match</t>
        </is>
      </c>
      <c r="J214" s="3" t="inlineStr">
        <is>
          <t>data analysis, machine learning, natural language processing, performance, python, research, statistical analysis</t>
        </is>
      </c>
      <c r="K214" s="3" t="inlineStr">
        <is>
          <t>analytics, express, r</t>
        </is>
      </c>
      <c r="L214" s="3" t="inlineStr">
        <is>
          <t>YES</t>
        </is>
      </c>
      <c r="M214" s="3" t="inlineStr">
        <is>
          <t>Skill Match: 75% (7/10)</t>
        </is>
      </c>
      <c r="N214" s="3" t="inlineStr">
        <is>
          <t>Not Applied</t>
        </is>
      </c>
      <c r="O214" s="3" t="inlineStr">
        <is>
          <t>"Data Scientist" AND ("Machine Learning" OR "Deep Learning" OR "AI" OR "Generative AI") NOT (Senior OR Sr. OR Principal OR Staff OR Lead OR Manager)</t>
        </is>
      </c>
      <c r="P214"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214" s="3" t="inlineStr"/>
    </row>
    <row r="215">
      <c r="A215" s="2" t="inlineStr"/>
      <c r="B215" s="2" t="inlineStr">
        <is>
          <t>Alignerr</t>
        </is>
      </c>
      <c r="C215" s="2" t="inlineStr">
        <is>
          <t>Machine Learning Engineer - AI Data Trainer
Machine Learning Engineer - AI Data Trainer</t>
        </is>
      </c>
      <c r="D215" s="2" t="inlineStr">
        <is>
          <t>Boston, MA</t>
        </is>
      </c>
      <c r="E215" s="2" t="inlineStr">
        <is>
          <t>https://www.linkedin.com/jobs/view/4370378829/</t>
        </is>
      </c>
      <c r="F215" s="2" t="inlineStr">
        <is>
          <t>2026-02-09 04:33</t>
        </is>
      </c>
      <c r="G215" s="2" t="n">
        <v>100</v>
      </c>
      <c r="H215" s="2" t="inlineStr">
        <is>
          <t>4/4</t>
        </is>
      </c>
      <c r="I215" s="2" t="inlineStr">
        <is>
          <t>🟢 Perfect Match</t>
        </is>
      </c>
      <c r="J215" s="2" t="inlineStr">
        <is>
          <t>collaboration, llm, machine learning, research</t>
        </is>
      </c>
      <c r="K215" s="2" t="inlineStr"/>
      <c r="L215" s="2" t="inlineStr">
        <is>
          <t>YES</t>
        </is>
      </c>
      <c r="M215" s="2" t="inlineStr">
        <is>
          <t>Skill Match: 100% (4/4)</t>
        </is>
      </c>
      <c r="N215" s="2" t="inlineStr">
        <is>
          <t>Not Applied</t>
        </is>
      </c>
      <c r="O215" s="2" t="inlineStr">
        <is>
          <t>("Machine Learning Engineer" OR "ML Engineer") NOT (Senior OR Sr. OR Principal OR Staff OR Lead OR Manager)</t>
        </is>
      </c>
      <c r="P215" s="2" t="inlineStr">
        <is>
          <t>About the job
Location: Remote
About The Job
At Alignerr, we partner with the world’s leading AI research teams and labs to build and train cutting-edge AI models.
This project is about capturing how an LLM reasons and takes actions step by step to solve real tasks. Annotators write clear, structured traces that show planning, tool use, and decision making, creating data that trains models to reason more reliably in real world scenarios.
Organization: Alignerr Position: Machine Learning Engineer - AI Data Trainer Type: Hourly Contract Compensation: $50–$70 /hour Location: Remote Commitment: 10–40 hours/week
What You’ll Do
 Author clear, structured reasoning traces for complex technical tasks.
 Document step-by-step planning and decision-making processes.
 Create training data that demonstrates effective tool use in real-world logic.
Requirements
 Background in Machine Learning, Computer Science, or a related technical field.
 Ability to articulate complex logical steps and technical reasoning in writing.
 Strong analytical skills to evaluate and improve AI decision-making workflows.
Preferred
 Prior experience with data annotation, data quality, or evaluation systems.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215" s="2" t="inlineStr"/>
    </row>
    <row r="216">
      <c r="A216" s="2" t="inlineStr"/>
      <c r="B216" s="2" t="inlineStr">
        <is>
          <t>TikTok</t>
        </is>
      </c>
      <c r="C216" s="2" t="inlineStr">
        <is>
          <t>Machine Learning Engineer Graduate (Commerce Ads) - 2026 Start (BS/MS)
Machine Learning Engineer Graduate (Commerce Ads) - 2026 Start (BS/MS) with verification</t>
        </is>
      </c>
      <c r="D216" s="2" t="inlineStr">
        <is>
          <t>San Jose, CA</t>
        </is>
      </c>
      <c r="E216" s="2" t="inlineStr">
        <is>
          <t>https://www.linkedin.com/jobs/view/4340546994/</t>
        </is>
      </c>
      <c r="F216" s="2" t="inlineStr">
        <is>
          <t>2026-02-09 04:33</t>
        </is>
      </c>
      <c r="G216" s="2" t="n">
        <v>91</v>
      </c>
      <c r="H216" s="2" t="inlineStr">
        <is>
          <t>10/13</t>
        </is>
      </c>
      <c r="I216" s="2" t="inlineStr">
        <is>
          <t>🟢 Perfect Match</t>
        </is>
      </c>
      <c r="J216" s="2" t="inlineStr">
        <is>
          <t>cnn, deep learning, lstm, machine learning, optimization, python, pytorch, research, rnn, tensorflow</t>
        </is>
      </c>
      <c r="K216" s="2" t="inlineStr">
        <is>
          <t>express, go, spark</t>
        </is>
      </c>
      <c r="L216" s="2" t="inlineStr">
        <is>
          <t>YES</t>
        </is>
      </c>
      <c r="M216" s="2" t="inlineStr">
        <is>
          <t>Skill Match: 91% (10/13)</t>
        </is>
      </c>
      <c r="N216" s="2" t="inlineStr">
        <is>
          <t>Not Applied</t>
        </is>
      </c>
      <c r="O216" s="2" t="inlineStr">
        <is>
          <t>("Machine Learning Engineer" OR "ML Engineer") NOT (Senior OR Sr. OR Principal OR Staff OR Lead OR Manager)</t>
        </is>
      </c>
      <c r="P216" s="2" t="inlineStr">
        <is>
          <t>About the job
Responsibilities
The TikTok Commerce Ads team is dedicated to blending advertiser focus with technical expertise. Our mission is to enhance commerce ads—both open-loop and closed-loop—to establish TikTok as an essential growth engine for businesses of all sizes and a top destination for consumers to discover and buy products, content, and services. We are crucial to driving TikTok's ad revenue and are committed to developing the next-generation web ad solutions for the platform.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Please state your availability and graduation date clearly in your resumes.
Applications will be reviewed on a rolling basis. We encourage you to apply early.
Key Responsibilities
 Build highly scalable machine learning systems and state-of-the-art machine learning models to improve ads ranking quality and optimize advertisers' marketing strategies. Examples include but are not limited to click through rate prediction, conversion rate prediction, intelligent format selection and user journey optimization.
 Explore, develop and experiment with new features to improve model accuracy.
 Understand ads platform objectives and take full advantage of modern machine learning to improve ads relevance, quality, and quantity delivered to end-users.
 Collaborate with Product Managers, Designers, and other disciplines to explore the next generation of shopping experiences on TikTok.
Qualifications
Minimum Qualifications
 BS/MS degree in Computer Science, Computer Engineering, or other relevant majors, with related work experience.
 Solid programming skills, including but not limited to: Go, C/C++, Python. Familiar with b</t>
        </is>
      </c>
      <c r="Q216" s="2" t="inlineStr"/>
    </row>
    <row r="217">
      <c r="A217" s="2" t="inlineStr"/>
      <c r="B217" s="2" t="inlineStr">
        <is>
          <t>YO IT Consulting</t>
        </is>
      </c>
      <c r="C217" s="2" t="inlineStr">
        <is>
          <t>Data Scientist- Machine Learning
Data Scientist- Machine Learning</t>
        </is>
      </c>
      <c r="D217" s="2" t="inlineStr">
        <is>
          <t>Marion County, IN</t>
        </is>
      </c>
      <c r="E217" s="2" t="inlineStr">
        <is>
          <t>https://www.linkedin.com/jobs/view/4370382781/</t>
        </is>
      </c>
      <c r="F217" s="2" t="inlineStr">
        <is>
          <t>2026-02-09 05:13</t>
        </is>
      </c>
      <c r="G217" s="2" t="n">
        <v>100</v>
      </c>
      <c r="H217" s="2" t="inlineStr">
        <is>
          <t>17/20</t>
        </is>
      </c>
      <c r="I217" s="2" t="inlineStr">
        <is>
          <t>🟢 Perfect Match</t>
        </is>
      </c>
      <c r="J217" s="2" t="inlineStr">
        <is>
          <t>collaboration, data pipeline, deep learning, docker, fine-tuning, machine learning, mlflow, mlops, model training, optimization</t>
        </is>
      </c>
      <c r="K217" s="2" t="inlineStr">
        <is>
          <t>airflow, kubernetes, weights &amp; biases</t>
        </is>
      </c>
      <c r="L217" s="2" t="inlineStr">
        <is>
          <t>YES</t>
        </is>
      </c>
      <c r="M217" s="2" t="inlineStr">
        <is>
          <t>Skill Match: 100% (17/20)</t>
        </is>
      </c>
      <c r="N217" s="2" t="inlineStr">
        <is>
          <t>Not Applied</t>
        </is>
      </c>
      <c r="O217" s="2" t="inlineStr">
        <is>
          <t>"Data Scientist" AND ("Machine Learning" OR "Deep Learning" OR "AI" OR "Generative AI") NOT (Senior OR Sr. OR Principal OR Staff OR Lead OR Manager)</t>
        </is>
      </c>
      <c r="P217" s="2" t="inlineStr">
        <is>
          <t>About the job
Machine Learning Engineer to help design, train, and deploy large-scale learning systems powering autonomous AI agents for its AI lab partner. This role is ideal for engineers passionate about building models that think, adapt, and perform complex tasks in real-world environments. You'll be working at the intersection of ML research, systems engineering, and AI agent behavior — transforming ideas into robust, scalable learning pipelines.
You're a Great Fit If You
Have a strong background in machine learning, deep learning, or reinforcement learning.
Are proficient in Python and familiar with frameworks such as PyTorch, TensorFlow, or JAX.
Understand training infrastructure, including distributed training, GPUs/TPUs, and data pipeline optimization.
Can implement end-to-end ML systems, from preprocessing and feature extraction to training, evaluation, and deployment.
Are comfortable with MLOps tools (e.g., Weights &amp; Biases, MLflow, Docker, Kubernetes, or Airflow).
Have experience designing custom architectures or adapting LLMs, diffusion models, or transformer-based systems.
Think critically about model performance, generalization, and bias, and can measure results through data-driven experimentation.
Are curious about AI agents and how models can simulate human-like reasoning, problem-solving, and collaboration.
Primary Goal Of This Role
To develop, optimize, and deploy machine learning systems that enhance agent performance, learning efficiency, and adaptability. You'll design model architectures, training workflows, and evaluation pipelines that push the frontier of autonomous intelligence and real-time reasoning.
What You'll Do
Design and implement scalable ML pipelines for model training, evaluation, and continuous improvement.
Build and fine-tune deep learning models for reasoning, code generation, and real-world decision-making.
Collaborate with data scientists to collect and preprocess training data, ensuring quality and representativen</t>
        </is>
      </c>
      <c r="Q217" s="2" t="inlineStr"/>
    </row>
    <row r="218">
      <c r="A218" s="2" t="inlineStr"/>
      <c r="B218" s="2" t="inlineStr">
        <is>
          <t>Alignerr</t>
        </is>
      </c>
      <c r="C218" s="2" t="inlineStr">
        <is>
          <t>Data Scientist (Masters) - AI Data Trainer
Data Scientist (Masters) - AI Data Trainer</t>
        </is>
      </c>
      <c r="D218" s="2" t="inlineStr">
        <is>
          <t>New York, NY</t>
        </is>
      </c>
      <c r="E218" s="2" t="inlineStr">
        <is>
          <t>https://www.linkedin.com/jobs/view/4370376792/</t>
        </is>
      </c>
      <c r="F218" s="2" t="inlineStr">
        <is>
          <t>2026-02-09 05:13</t>
        </is>
      </c>
      <c r="G218" s="2" t="n">
        <v>97</v>
      </c>
      <c r="H218" s="2" t="inlineStr">
        <is>
          <t>14/17</t>
        </is>
      </c>
      <c r="I218" s="2" t="inlineStr">
        <is>
          <t>🟢 Perfect Match</t>
        </is>
      </c>
      <c r="J218" s="2" t="inlineStr">
        <is>
          <t>ci/cd, data analysis, deep learning, machine learning, mlops, nlp, optimization, production, python, pytorch</t>
        </is>
      </c>
      <c r="K218" s="2" t="inlineStr">
        <is>
          <t>hadoop, r, spark</t>
        </is>
      </c>
      <c r="L218" s="2" t="inlineStr">
        <is>
          <t>YES</t>
        </is>
      </c>
      <c r="M218" s="2" t="inlineStr">
        <is>
          <t>Skill Match: 97% (14/17)</t>
        </is>
      </c>
      <c r="N218" s="2" t="inlineStr">
        <is>
          <t>Not Applied</t>
        </is>
      </c>
      <c r="O218" s="2" t="inlineStr">
        <is>
          <t>"Data Scientist" AND ("Machine Learning" OR "Deep Learning" OR "AI" OR "Generative AI") NOT (Senior OR Sr. OR Principal OR Staff OR Lead OR Manager)</t>
        </is>
      </c>
      <c r="P218" s="2" t="inlineStr">
        <is>
          <t>About the job
Location: Remote
About The Job
At Alignerr, we partner with the world’s leading AI research teams and labs to build and train cutting-edge AI models.
You’ll challenge advanced language models on topics like machine learning theory, statistical inference, neural network architectures, and data engineering pipelines—documenting every failure mode so we can harden model reasoning.
Organization: Alignerr Position: Data Scientist (Masters) - AI Data Trainer Type: Hourly Contract Compensation: $40–$80 /hour Location: Remote Commitment: 10–40 hours/week
What You’ll Do
 Develop Complex Problems: Design advanced data science challenges across domains like hyperparameter optimization, Bayesian inference, cross-validation strategies, and dimensionality reduction.
 Author Ground-Truth Solutions: Create rigorous, step-by-step technical solutions including Python/R scripts, SQL queries, and mathematical derivations that serve as "golden responses."
 Technical Auditing: Evaluate AI-generated code (using libraries like Scikit-Learn, PyTorch, or TensorFlow), data visualizations, and statistical summaries for technical accuracy and efficiency.
 Refine Reasoning: Identify logical fallacies in AI reasoning—such as data leakage, overfitting, or improper handling of imbalanced datasets—and provide structured feedback to improve the model's "thinking" process.
Requirements
 Advanced Degree: Masters (pursuing or completed) or PhD in Data Science, Statistics, Computer Science, or a quantitative field with a heavy emphasis on data analysis.
 Domain Expertise: Strong foundational knowledge in core areas such as supervised/unsupervised learning, deep learning, big data technologies (Spark/Hadoop), or NLP.
 Analytical Writing: The ability to communicate highly technical algorithmic concepts and statistical results clearly and concisely in written form.
 Attention to Detail: High level of precision when checking code syntax, mathematical notation, and the validity of s</t>
        </is>
      </c>
      <c r="Q218" s="2" t="inlineStr"/>
    </row>
    <row r="219">
      <c r="A219" s="2" t="inlineStr"/>
      <c r="B219" s="2" t="inlineStr">
        <is>
          <t>Joinrs</t>
        </is>
      </c>
      <c r="C219" s="2" t="inlineStr">
        <is>
          <t>Junior Data Scientist &amp; AI
Junior Data Scientist &amp; AI</t>
        </is>
      </c>
      <c r="D219" s="2" t="inlineStr">
        <is>
          <t>United States</t>
        </is>
      </c>
      <c r="E219" s="2" t="inlineStr">
        <is>
          <t>https://www.linkedin.com/jobs/view/4370503723/</t>
        </is>
      </c>
      <c r="F219" s="2" t="inlineStr">
        <is>
          <t>2026-02-09 05:13</t>
        </is>
      </c>
      <c r="G219" s="2" t="n">
        <v>100</v>
      </c>
      <c r="H219" s="2" t="inlineStr">
        <is>
          <t>6/6</t>
        </is>
      </c>
      <c r="I219" s="2" t="inlineStr">
        <is>
          <t>🟢 Perfect Match</t>
        </is>
      </c>
      <c r="J219" s="2" t="inlineStr">
        <is>
          <t>collaboration, data analysis, data visualization, machine learning, optimization, performance</t>
        </is>
      </c>
      <c r="K219" s="2" t="inlineStr"/>
      <c r="L219" s="2" t="inlineStr">
        <is>
          <t>YES</t>
        </is>
      </c>
      <c r="M219" s="2" t="inlineStr">
        <is>
          <t>Skill Match: 100% (6/6)</t>
        </is>
      </c>
      <c r="N219" s="2" t="inlineStr">
        <is>
          <t>Not Applied</t>
        </is>
      </c>
      <c r="O219" s="2" t="inlineStr">
        <is>
          <t>"Data Scientist" AND ("Machine Learning" OR "Deep Learning" OR "AI" OR "Generative AI") NOT (Senior OR Sr. OR Principal OR Staff OR Lead OR Manager)</t>
        </is>
      </c>
      <c r="P219" s="2" t="inlineStr">
        <is>
          <t>About the job
Our goal is to help every recent graduate worldwide find a job that aligns with their ambitions: join us to make the aspirations of a community of over 1,500,000 users come true!
We are constantly looking for students, recent graduates, and junior professionals who aspire to join our team. Apply for this position, and our HR team will contact you as soon as a role in this area becomes available and your CV matches the profile we are seeking.
For all Junior positions as Data Scientist &amp; AI we offer a 6 months internship contract ($90,000 per year), you will have the opportunity to grow exponentially thanks to on-the-job training, you will be able to work fully remote for as long as you want and we will equip you with a latest generation MacBook.
We are coming to the US! If you would like to help Joinrs grow in your country, send your CV for this announcement: if your profile fits one of our future positions, we will contact you ;)
Responsibilities:
Within the team, you may be responsible for one or more of the following tasks:
Implementation of Machine Learning Algorithms: You will have the opportunity to implement and test machine learning algorithms, contributing to the development of intelligent solutions for business challenges. Specifically, working alongside our tech team, you will be involved in Joinrs AI: our Artificial Intelligence model that assists our community in finding employment.
Data Analysis and Modeling: You will participate in data analysis, developing predictive models and contributing to provide meaningful insights to enhance business decisions.
Data Visualization: You will learn to create clear and informative data visualizations to effectively communicate complex results to various stakeholders. In particular, you will create interactive dashboards to showcase data and Key Performance Indicators (Data Visualization) to the team, clients, investors, and all key stakeholders.
Optimization of Bus</t>
        </is>
      </c>
      <c r="Q219" s="2" t="inlineStr"/>
    </row>
    <row r="220">
      <c r="A220" s="2" t="inlineStr"/>
      <c r="B220" s="2" t="inlineStr">
        <is>
          <t>Stealth Startup</t>
        </is>
      </c>
      <c r="C220" s="2" t="inlineStr">
        <is>
          <t>Entry-Level Python / AI Engineer
Entry-Level Python / AI Engineer</t>
        </is>
      </c>
      <c r="D220" s="2" t="inlineStr">
        <is>
          <t>San Francisco, CA</t>
        </is>
      </c>
      <c r="E220" s="2" t="inlineStr">
        <is>
          <t>https://www.linkedin.com/jobs/view/4362270276/</t>
        </is>
      </c>
      <c r="F220" s="2" t="inlineStr">
        <is>
          <t>2026-02-09 09:44</t>
        </is>
      </c>
      <c r="G220" s="2" t="n">
        <v>100</v>
      </c>
      <c r="H220" s="2" t="inlineStr">
        <is>
          <t>13/15</t>
        </is>
      </c>
      <c r="I220" s="2" t="inlineStr">
        <is>
          <t>🟢 Perfect Match</t>
        </is>
      </c>
      <c r="J220" s="2" t="inlineStr">
        <is>
          <t>aws, communication, computer vision, git, machine learning, nlp, numpy, pandas, python, pytorch</t>
        </is>
      </c>
      <c r="K220" s="2" t="inlineStr">
        <is>
          <t>azure, gcp</t>
        </is>
      </c>
      <c r="L220" s="2" t="inlineStr">
        <is>
          <t>YES</t>
        </is>
      </c>
      <c r="M220" s="2" t="inlineStr">
        <is>
          <t>Skill Match: 100% (13/15)</t>
        </is>
      </c>
      <c r="N220" s="2" t="inlineStr">
        <is>
          <t>Not Applied</t>
        </is>
      </c>
      <c r="O220" s="2" t="inlineStr">
        <is>
          <t>("AI Engineer" OR "Artificial Intelligence Engineer") NOT (Senior OR Sr. OR Principal OR Staff OR Lead OR Manager)</t>
        </is>
      </c>
      <c r="P220" s="2" t="inlineStr">
        <is>
          <t>About the job
About the Role
We’re looking for a motivated Entry-Level Python / AI Engineer to join our growing engineering team in San Francisco. This role is ideal for recent graduates or early-career engineers who are passionate about Python, machine learning, and building real-world AI-driven products.
You’ll work closely with senior engineers, data scientists, and product teams to design, build, and deploy intelligent systems that impact real users.
What You’ll Do
Write clean, efficient Python code for AI/ML-driven applications
Assist in developing, training, and evaluating machine learning models
Work with data pipelines, APIs, and backend services
Collaborate with cross-functional teams to translate requirements into solutions
Debug, test, and optimize models and applications
Learn and apply best practices in software engineering and AI development
Requirements (Must-Have)
Bachelor’s degree in Computer Science, Engineering, AI, or related field (or equivalent experience)
Strong foundation in Python
Basic understanding of machine learning concepts (supervised/unsupervised learning)
Familiarity with libraries such as NumPy, Pandas, scikit-learn, PyTorch, or TensorFlow
Understanding of data structures, algorithms, and OOP
Strong problem-solving and communication skills
Nice-to-Have
Internship or project experience in AI/ML or data science
Experience with SQL, APIs, or cloud platforms (AWS, GCP, Azure)
Exposure to LLMs, NLP, or computer vision
Git/version control experience
What We Offer
Competitive base salary up to $150,000
Mentorship from experienced AI and software engineers
Opportunity to work on cutting-edge AI products
Fast learning, high-impact environment
Career growth in AI, ML, and software engineering
Who Should Apply
Recent graduates or engineers with 0–2 years of experience
Strong Python skills and a genuine interest in AI/ML
Curious, driven, and eager to learn in a fast-paced environment</t>
        </is>
      </c>
      <c r="Q220" s="2" t="inlineStr"/>
    </row>
    <row r="221">
      <c r="A221" s="2" t="inlineStr"/>
      <c r="B221" s="2" t="inlineStr">
        <is>
          <t>Quantum Integrators</t>
        </is>
      </c>
      <c r="C221" s="2" t="inlineStr">
        <is>
          <t>Artificial Intelligence Engineer
Artificial Intelligence Engineer</t>
        </is>
      </c>
      <c r="D221" s="2" t="inlineStr">
        <is>
          <t>New Jersey, United States</t>
        </is>
      </c>
      <c r="E221" s="2" t="inlineStr">
        <is>
          <t>https://www.linkedin.com/jobs/view/4370430994/</t>
        </is>
      </c>
      <c r="F221" s="2" t="inlineStr">
        <is>
          <t>2026-02-09 19:31</t>
        </is>
      </c>
      <c r="G221" s="2" t="n">
        <v>100</v>
      </c>
      <c r="H221" s="2" t="inlineStr">
        <is>
          <t>20/23</t>
        </is>
      </c>
      <c r="I221" s="2" t="inlineStr">
        <is>
          <t>🟢 Perfect Match</t>
        </is>
      </c>
      <c r="J221" s="2" t="inlineStr">
        <is>
          <t>aws, communication, computer vision, data preprocessing, deep learning, feature engineering, generative ai, git, machine learning, mlops</t>
        </is>
      </c>
      <c r="K221" s="2" t="inlineStr">
        <is>
          <t>azure, gcp, java</t>
        </is>
      </c>
      <c r="L221" s="2" t="inlineStr">
        <is>
          <t>YES</t>
        </is>
      </c>
      <c r="M221" s="2" t="inlineStr">
        <is>
          <t>Skill Match: 100% (20/23)</t>
        </is>
      </c>
      <c r="N221" s="2" t="inlineStr">
        <is>
          <t>Not Applied</t>
        </is>
      </c>
      <c r="O221" s="2" t="inlineStr">
        <is>
          <t>("AI Engineer" OR "Artificial Intelligence Engineer") NOT (Senior OR Sr. OR Principal OR Staff OR Lead OR Manager)</t>
        </is>
      </c>
      <c r="P221" s="2" t="inlineStr">
        <is>
          <t xml:space="preserve">About the job
Role: AI/ML Engineer
Location: Princeton, NJ (4 days a week, work from our NJ office)
Employment Type: Full-Time
Experience Level: Entry-Level (0–2 years)
Job Overview:
We are seeking a motivated and passionate AI Engineer to join our growing technology team. This role is ideal for recent Master’s graduates who are eager to apply their academic knowledge in Artificial Intelligence and Machine Learning to real-world problems. The ideal candidate has a strong foundation in ML concepts, programming, and data-driven thinking.
Required Qualifications:
Master’s Degree in Computer Science, Artificial Intelligence, Data Science, Machine Learning, or a related field (recent graduates encouraged to apply)
Recent graduates or candidates with up to 2 years of relevant experience
Strong programming skills in Python (experience with Java or C++ is a plus)
Understanding of machine learning algorithms (supervised, unsupervised, deep learning)
Familiarity with frameworks such as TensorFlow, PyTorch, or Scikit-learn
Knowledge of data structures, algorithms, and software engineering fundamentals
Basic experience with SQL and data handling
Strong problem-solving and analytical skills
Good communication and teamwork abilities
Key Responsibilities:
Design, develop, and deploy machine learning and AI models
Work with structured and unstructured data to build predictive and intelligent systems
Collaborate with software engineers, data scientists, and product teams
Perform data preprocessing, feature engineering, and model evaluation
Optimize and maintain AI models for performance and scalability
Conduct experiments and document findings clearly
Stay up to date with the latest AI/ML research and tools
Preferred Qualifications:
Hands-on experience through internships, academic projects, or research
Exposure to NLP, Computer Vision, or Generative AI
Familiarity with cloud platforms (AWS, Azure, or GCP)
Understanding of MLOps concepts and model deployment
</t>
        </is>
      </c>
      <c r="Q221" s="2" t="inlineStr"/>
    </row>
    <row r="222">
      <c r="A222" s="3" t="inlineStr"/>
      <c r="B222" s="3" t="inlineStr">
        <is>
          <t>Jobright.ai</t>
        </is>
      </c>
      <c r="C222" s="3" t="inlineStr">
        <is>
          <t>AI Engineer (Agents)
AI Engineer (Agents) with verification</t>
        </is>
      </c>
      <c r="D222" s="3" t="inlineStr">
        <is>
          <t>Santa Clara, CA</t>
        </is>
      </c>
      <c r="E222" s="3" t="inlineStr">
        <is>
          <t>https://www.linkedin.com/jobs/view/4370467458/</t>
        </is>
      </c>
      <c r="F222" s="3" t="inlineStr">
        <is>
          <t>2026-02-09 19:31</t>
        </is>
      </c>
      <c r="G222" s="3" t="n">
        <v>81</v>
      </c>
      <c r="H222" s="3" t="inlineStr">
        <is>
          <t>4/6</t>
        </is>
      </c>
      <c r="I222" s="3" t="inlineStr">
        <is>
          <t>🟡 Good Match</t>
        </is>
      </c>
      <c r="J222" s="3" t="inlineStr">
        <is>
          <t>llm, performance, production, python</t>
        </is>
      </c>
      <c r="K222" s="3" t="inlineStr">
        <is>
          <t>javascript, typescript</t>
        </is>
      </c>
      <c r="L222" s="3" t="inlineStr">
        <is>
          <t>YES</t>
        </is>
      </c>
      <c r="M222" s="3" t="inlineStr">
        <is>
          <t>Skill Match: 81% (4/6)</t>
        </is>
      </c>
      <c r="N222" s="3" t="inlineStr">
        <is>
          <t>Not Applied</t>
        </is>
      </c>
      <c r="O222" s="3" t="inlineStr">
        <is>
          <t>("AI Engineer" OR "Artificial Intelligence Engineer") NOT (Senior OR Sr. OR Principal OR Staff OR Lead OR Manager)</t>
        </is>
      </c>
      <c r="P222"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deploy end-to-end AI agents for business and user-facing applications
Develop agent-driven applications, including user interaction flows and APIs
Build and maintain agent infrastructure, including orchestration, monitoring, and reliability
Implement and iterate on agent evaluation (quality, reliability, latency, cost)
Collaborate closely with product and business teams to translate real problems into agent solutions
Continuously improve agent performance using real-world feedback and data
Qualification
Required
Familiarity with at least one programming language (e.g. Python, JavaScript, TypeScript)
Experience with writing a lot of code, backend or full-stack
Experience building applications
Strong interest in AI agents and applied LLM systems
Ability to own features end-to-end, from design to production
Preferred
Hands-on experience using and deploying AI agents, such as: Claude Code, Codex, ClawdBot, OpenCode, or similar agent frameworks/tools
Experience with agent orchestration, tooling, or infra
Experience building production AI products rather than demos
Experience in fast-moving startup environments
Product-minded approach and comfort with ambiguous problems</t>
        </is>
      </c>
      <c r="Q222" s="3" t="inlineStr"/>
    </row>
    <row r="223">
      <c r="A223" s="2" t="inlineStr"/>
      <c r="B223" s="2" t="inlineStr">
        <is>
          <t>Tata Consultancy Services</t>
        </is>
      </c>
      <c r="C223" s="2" t="inlineStr">
        <is>
          <t>Gen AI Engineer
Gen AI Engineer with verification</t>
        </is>
      </c>
      <c r="D223" s="2" t="inlineStr">
        <is>
          <t>Plano, TX</t>
        </is>
      </c>
      <c r="E223" s="2" t="inlineStr">
        <is>
          <t>https://www.linkedin.com/jobs/view/4369183484/</t>
        </is>
      </c>
      <c r="F223" s="2" t="inlineStr">
        <is>
          <t>2026-02-09 19:31</t>
        </is>
      </c>
      <c r="G223" s="2" t="n">
        <v>100</v>
      </c>
      <c r="H223" s="2" t="inlineStr">
        <is>
          <t>2/2</t>
        </is>
      </c>
      <c r="I223" s="2" t="inlineStr">
        <is>
          <t>🟢 Perfect Match</t>
        </is>
      </c>
      <c r="J223" s="2" t="inlineStr">
        <is>
          <t>production, prompt engineering</t>
        </is>
      </c>
      <c r="K223" s="2" t="inlineStr"/>
      <c r="L223" s="2" t="inlineStr">
        <is>
          <t>YES</t>
        </is>
      </c>
      <c r="M223" s="2" t="inlineStr">
        <is>
          <t>Skill Match: 100% (2/2)</t>
        </is>
      </c>
      <c r="N223" s="2" t="inlineStr">
        <is>
          <t>Not Applied</t>
        </is>
      </c>
      <c r="O223" s="2" t="inlineStr">
        <is>
          <t>("AI Engineer" OR "Artificial Intelligence Engineer") NOT (Senior OR Sr. OR Principal OR Staff OR Lead OR Manager)</t>
        </is>
      </c>
      <c r="P223" s="2" t="inlineStr">
        <is>
          <t>About the job
Job Description
Must Have Technical/Functional Skills
 Gen AI – prompt engineering
 Connecting LLMs
 Agentic AI
 Model Context Protocol
- Handon experience-
Roles &amp; responsibilities
 Gen AI – prompt engineering
 Connecting LLMs
 Agentic AI
 Model Context Protocol
 Handon experience
Generic Managerial Skills, If any
No managerial skills required, but the candidate should be able to manage and run production calls in case critical
Issues with any dependencies/ hand holding.
Key Words to search in Resume
 Gen AI – prompt engineering
 Connecting LLMs
 Agentic AI
 Model Context Protocol
 Handon experience
Salary Range: $120,000 to $140,000 per year
Qualifications: BACHELOR OF COMPUTER SCIENCE
Desired Skills and Experience
Artificial Intelligence</t>
        </is>
      </c>
      <c r="Q223" s="2" t="inlineStr"/>
    </row>
    <row r="224">
      <c r="A224" s="2" t="inlineStr"/>
      <c r="B224" s="2" t="inlineStr">
        <is>
          <t>Doodle</t>
        </is>
      </c>
      <c r="C224" s="2" t="inlineStr">
        <is>
          <t>Full-Stack AI Engineer
Full-Stack AI Engineer</t>
        </is>
      </c>
      <c r="D224" s="2" t="inlineStr">
        <is>
          <t>Denver, CO</t>
        </is>
      </c>
      <c r="E224" s="2" t="inlineStr">
        <is>
          <t>https://www.linkedin.com/jobs/view/4370438498/</t>
        </is>
      </c>
      <c r="F224" s="2" t="inlineStr">
        <is>
          <t>2026-02-09 19:31</t>
        </is>
      </c>
      <c r="G224" s="2" t="n">
        <v>93</v>
      </c>
      <c r="H224" s="2" t="inlineStr">
        <is>
          <t>15/19</t>
        </is>
      </c>
      <c r="I224" s="2" t="inlineStr">
        <is>
          <t>🟢 Perfect Match</t>
        </is>
      </c>
      <c r="J224" s="2" t="inlineStr">
        <is>
          <t>cnn, collaboration, deep learning, feature engineering, llm, mlflow, production, python, pytorch, research</t>
        </is>
      </c>
      <c r="K224" s="2" t="inlineStr">
        <is>
          <t>airflow, dbt, lightgbm, xgboost</t>
        </is>
      </c>
      <c r="L224" s="2" t="inlineStr">
        <is>
          <t>YES</t>
        </is>
      </c>
      <c r="M224" s="2" t="inlineStr">
        <is>
          <t>Skill Match: 93% (15/19)</t>
        </is>
      </c>
      <c r="N224" s="2" t="inlineStr">
        <is>
          <t>Not Applied</t>
        </is>
      </c>
      <c r="O224" s="2" t="inlineStr">
        <is>
          <t>("AI Engineer" OR "Artificial Intelligence Engineer") NOT (Senior OR Sr. OR Principal OR Staff OR Lead OR Manager)</t>
        </is>
      </c>
      <c r="P224" s="2" t="inlineStr">
        <is>
          <t>About the job
Doodle is a B2B SaaS platform used by millions of professionals to coordinate meetings and collaboration across teams and companies. We are expanding from a scheduling product into a broader productivity and coordination platform, which creates meaningful technical challenges at scale.
We need a Full-Stack AI Engineer who is as comfortable with mathematical modeling and research as they are with deploying production-grade code. You will own the entire lifecycle: from choosing the right architecture to building the data pipelines that feed it.
What You’ll Do
Design &amp; Build: Move beyond LLM prompts. You will architect end-to-end intelligent systems using the right tool for the job—whether that’s a Gradient Boosted Tree, a Transformer, or a custom CNN.
Own the Pipeline: Build and maintain the "plumbing" (Airflow, dbt) and the "orchesteration" (MLflow, ZenML) of our AI products.
Research &amp; Experiment: Apply a research-oriented mindset to solve complex problems like multi-hop reasoning, model quantization for edge devices, and advanced retrieval.
Evaluate &amp; Refine: Don't just ship it—verify it. You'll build frameworks to detect hallucinations, measure regression, and ensure our models are safe and explainable.
What you bring:
We are looking for a practitioner with deep foundations. You should have:
Strong ML Fundamentals: Proven experience solving problems with traditional ML (XGBoost, LightGBM) and deep feature engineering.
Deep Learning Expertise: Hands-on experience with CNNs, RNNs, or Transformers. You understand what happens inside the model, not just how to call an API.
Research Background: A strong plus. You can read a paper and implement the findings.
The Full-Stack Mindset: Proficiency in Python and ML frameworks (PyTorch, TensorFlow, Scikit-Learn), plus experience with the modern data stack (SQL, dbt, Airflow).
What You Get
Competitive compensation aligned with experience
Flexible working setup
Time and budget for learning and develo</t>
        </is>
      </c>
      <c r="Q224" s="2" t="inlineStr"/>
    </row>
    <row r="225">
      <c r="A225" s="2" t="inlineStr"/>
      <c r="B225" s="2" t="inlineStr">
        <is>
          <t>Tata Consultancy Services</t>
        </is>
      </c>
      <c r="C225" s="2" t="inlineStr">
        <is>
          <t>Gen AI Engineer
Gen AI Engineer with verification</t>
        </is>
      </c>
      <c r="D225" s="2" t="inlineStr">
        <is>
          <t>Irving, TX</t>
        </is>
      </c>
      <c r="E225" s="2" t="inlineStr">
        <is>
          <t>https://www.linkedin.com/jobs/view/4365882724/</t>
        </is>
      </c>
      <c r="F225" s="2" t="inlineStr">
        <is>
          <t>2026-02-09 19:31</t>
        </is>
      </c>
      <c r="G225" s="2" t="n">
        <v>100</v>
      </c>
      <c r="H225" s="2" t="inlineStr">
        <is>
          <t>17/18</t>
        </is>
      </c>
      <c r="I225" s="2" t="inlineStr">
        <is>
          <t>🟢 Perfect Match</t>
        </is>
      </c>
      <c r="J225" s="2" t="inlineStr">
        <is>
          <t>docker, fastapi, generative ai, git, hugging face, keras, langchain, llm, machine learning, model deployment</t>
        </is>
      </c>
      <c r="K225" s="2" t="inlineStr">
        <is>
          <t>flask</t>
        </is>
      </c>
      <c r="L225" s="2" t="inlineStr">
        <is>
          <t>YES</t>
        </is>
      </c>
      <c r="M225" s="2" t="inlineStr">
        <is>
          <t>Skill Match: 100% (17/18)</t>
        </is>
      </c>
      <c r="N225" s="2" t="inlineStr">
        <is>
          <t>Not Applied</t>
        </is>
      </c>
      <c r="O225" s="2" t="inlineStr">
        <is>
          <t>("AI Engineer" OR "Artificial Intelligence Engineer") NOT (Senior OR Sr. OR Principal OR Staff OR Lead OR Manager)</t>
        </is>
      </c>
      <c r="P225" s="2" t="inlineStr">
        <is>
          <t>About the job
Job Description
Must Have Technical/Functional Skills
 Strong hands-on Python knowledge
 Hands-on experience in developing API Development in Python using FastAPI/ Flask framework
 Working experience in Data Processing, AI enabled workflows using python
 Knowledge of LLM, Prompt Engineering, RAG Architecture, Agentic AI.
 Basic knowledge of Hybrid prompting technique
 Knowledge in Generative AI tools like LangChain, Hugging Face, Llama Index etc.
Good To Have
 Working experience with Gemini LLM
 Hands-on knowledge in machine learning frameworks like PyTorch, TensorFlow, Keras
 Hands-On knowledge on NLP
 Understanding of model deployment and containerization (Docker).
 Understanding of version control systems (Git).
 Awareness of AI compliance, data privacy, and responsible AI principles
Roles &amp; Responsibilities
 AI workflow development
 Prompt engineering
 Deployment and maintenance of AI models across all environments including Production.
 Code review, testing and documentation
 Continuous learning in Generative AI related fields
Salary Range: $120,000 to $150,000 per year
Qualifications: BACHELOR OF COMPUTER SCIENCE
Desired Skills and Experience
Artificial Intelligence</t>
        </is>
      </c>
      <c r="Q225" s="2" t="inlineStr"/>
    </row>
    <row r="226">
      <c r="A226" s="2" t="inlineStr"/>
      <c r="B226" s="2" t="inlineStr">
        <is>
          <t>Tata Consultancy Services</t>
        </is>
      </c>
      <c r="C226" s="2" t="inlineStr">
        <is>
          <t>Gen AI Engineer
Gen AI Engineer with verification</t>
        </is>
      </c>
      <c r="D226" s="2" t="inlineStr">
        <is>
          <t>Frederick, MD</t>
        </is>
      </c>
      <c r="E226" s="2" t="inlineStr">
        <is>
          <t>https://www.linkedin.com/jobs/view/4362096964/</t>
        </is>
      </c>
      <c r="F226" s="2" t="inlineStr">
        <is>
          <t>2026-02-09 19:31</t>
        </is>
      </c>
      <c r="G226" s="2" t="n">
        <v>94</v>
      </c>
      <c r="H226" s="2" t="inlineStr">
        <is>
          <t>16/19</t>
        </is>
      </c>
      <c r="I226" s="2" t="inlineStr">
        <is>
          <t>🟢 Perfect Match</t>
        </is>
      </c>
      <c r="J226" s="2" t="inlineStr">
        <is>
          <t>agile, aws, collaboration, docker, generative ai, langchain, llm, performance, prompt engineering, python</t>
        </is>
      </c>
      <c r="K226" s="2" t="inlineStr">
        <is>
          <t>azure, gcp, kubernetes</t>
        </is>
      </c>
      <c r="L226" s="2" t="inlineStr">
        <is>
          <t>YES</t>
        </is>
      </c>
      <c r="M226" s="2" t="inlineStr">
        <is>
          <t>Skill Match: 94% (16/19)</t>
        </is>
      </c>
      <c r="N226" s="2" t="inlineStr">
        <is>
          <t>Not Applied</t>
        </is>
      </c>
      <c r="O226" s="2" t="inlineStr">
        <is>
          <t>("AI Engineer" OR "Artificial Intelligence Engineer") NOT (Senior OR Sr. OR Principal OR Staff OR Lead OR Manager)</t>
        </is>
      </c>
      <c r="P226" s="2" t="inlineStr">
        <is>
          <t>About the job
Job Description
Job description:
We are seeking an AI Engineer specializing in Generative AI and Agentic AI systems. This role focuses on designing, developing, and operationalizing intelligent AI agents, Large Language Model (LLM)-based applications, Retrieval-Augmented Generation (RAG) systems, and autonomous multi-agent workflows.
Key Responsibilities
 GenAI Development &amp; LLM Engineering
 Build and deploy LLM-based applications leveraging frameworks like LangChain.
 Develop RAG pipelines using vector databases for enterprise knowledge retrieval.
 Develop data pipelines to create structured and unstructured datasets for LLM and agent workflows.
 Optimize prompts, system instructions, and memory architectures for robust, domain-specific reasoning.
 Evaluate model performance—accuracy, hallucination mitigation, latency, and safety compliance.
 Agentic AI Design &amp; Autonomous Workflow Engineering
 Implement agentic systems capable of planning, reasoning, tool usage, and multi-step decision-making.
 Build multi-agent ecosystems (task agents, planning agents, critic agents, evaluation agents) to automate complex workflows.
 Integrate agents with APIs, enterprise systems, and external tools to create end-to-end autonomous solutions.
 Ensure agent alignment with Responsible AI principles—traceability, guardrails, human oversight.
 AI Systems Integration &amp; Deployment
 Build scalable microservices and APIs for GenAI and agentic components.
 Deploy models and agents using Azure ML or Kubernetes-based stacks.
 Collaboration &amp; Influence
 Engage with business and product stakeholders to convert ambiguous use cases into technical solutions.
 Support internal capability building—AI best practices, prompt engineering, GenAI safety, and evaluation frameworks.
Required Skills &amp; Qualifications
 Strong hands-on expertise in Python, LLM frameworks, and ML/DL libraries (Transformers, PyTorch, TensorFlow, scikit-learn).
 Experience with API development, microservi</t>
        </is>
      </c>
      <c r="Q226" s="2" t="inlineStr"/>
    </row>
    <row r="227">
      <c r="A227" s="3" t="inlineStr"/>
      <c r="B227" s="3" t="inlineStr">
        <is>
          <t>Target</t>
        </is>
      </c>
      <c r="C227" s="3" t="inlineStr">
        <is>
          <t>Machine Learning Engineer - Personalization AI team
Machine Learning Engineer - Personalization AI team with verification</t>
        </is>
      </c>
      <c r="D227" s="3" t="inlineStr">
        <is>
          <t>Brooklyn Park, MN</t>
        </is>
      </c>
      <c r="E227" s="3" t="inlineStr">
        <is>
          <t>https://www.linkedin.com/jobs/view/4370819373/</t>
        </is>
      </c>
      <c r="F227" s="3" t="inlineStr">
        <is>
          <t>2026-02-09 19:36</t>
        </is>
      </c>
      <c r="G227" s="3" t="n">
        <v>81</v>
      </c>
      <c r="H227" s="3" t="inlineStr">
        <is>
          <t>14/21</t>
        </is>
      </c>
      <c r="I227" s="3" t="inlineStr">
        <is>
          <t>🟡 Good Match</t>
        </is>
      </c>
      <c r="J227" s="3" t="inlineStr">
        <is>
          <t>agile, ci/cd, communication, docker, git, machine learning, model deployment, model training, optimization, production</t>
        </is>
      </c>
      <c r="K227" s="3" t="inlineStr">
        <is>
          <t>azure, java, kubernetes, pyspark, scala, team player, xgboost</t>
        </is>
      </c>
      <c r="L227" s="3" t="inlineStr">
        <is>
          <t>YES</t>
        </is>
      </c>
      <c r="M227" s="3" t="inlineStr">
        <is>
          <t>Skill Match: 81% (14/21)</t>
        </is>
      </c>
      <c r="N227" s="3" t="inlineStr">
        <is>
          <t>Not Applied</t>
        </is>
      </c>
      <c r="O227" s="3" t="inlineStr">
        <is>
          <t>("Machine Learning Engineer" OR "ML Engineer") NOT (Senior OR Sr. OR Principal OR Staff OR Lead OR Manager)</t>
        </is>
      </c>
      <c r="P227" s="3" t="inlineStr">
        <is>
          <t>About the job
The pay range is $75,400.00 - $135,700.00
Pay is based on several factors which vary based on position. These include labor markets and in some instances may include education, work experience and certifications. In addition to your pay, Target cares about and invests in you as a team member, so that you can take care of yourself and your family. Target offers eligible team members and their dependents comprehensive health benefits and programs, which may include medical, vision, dental, life insurance and more, to help you and your family take care of your whole selves. Other benefits for eligible team members include 401(k), employee discount, short term disability, long term disability, paid sick leave, paid national holidays, and paid vacation. Find competitive benefits from financial and education to well-being and beyond at https://corporate.target.com/careers/benefits.
JOIN TARGET AS A MACHINE LEARNING ENGINEER
About Us
Working at Target means helping all families discover the joy of everyday life. We bring that vision to life through our values and culture. Learn more about Target here.
Join our global in-house Tech and Data Sciences team of more than 5,000 software engineers, applied data scientists, ML engineers and product managers striving to make Target the most convenient, safe and joyful place to shop. We use agile practices and leverage open-source software to adapt and build best-in-class technology for our team members and guests.
As a ML/AI Engineer, you will join a Data Sciences team responsible for creating personalized recommendations on Target.com and the Target mobile app. You will play a crucial role in designing, implementing, and optimizing production machine learning solutions and the platforms supporting them. We will expect you to understand best practice software design, participate in code reviews, and create a maintainable well-tested codebase with relevant documentation. At an organizational level, you will work</t>
        </is>
      </c>
      <c r="Q227" s="3" t="inlineStr"/>
    </row>
    <row r="228">
      <c r="A228" s="2" t="inlineStr"/>
      <c r="B228" s="2" t="inlineStr">
        <is>
          <t>PDS Health</t>
        </is>
      </c>
      <c r="C228" s="2" t="inlineStr">
        <is>
          <t>Machine Learning Engineer Intern
Machine Learning Engineer Intern with verification</t>
        </is>
      </c>
      <c r="D228" s="2" t="inlineStr">
        <is>
          <t>Irvine, CA</t>
        </is>
      </c>
      <c r="E228" s="2" t="inlineStr">
        <is>
          <t>https://www.linkedin.com/jobs/view/4370593709/</t>
        </is>
      </c>
      <c r="F228" s="2" t="inlineStr">
        <is>
          <t>2026-02-09 19:36</t>
        </is>
      </c>
      <c r="G228" s="2" t="n">
        <v>99</v>
      </c>
      <c r="H228" s="2" t="inlineStr">
        <is>
          <t>16/17</t>
        </is>
      </c>
      <c r="I228" s="2" t="inlineStr">
        <is>
          <t>🟢 Perfect Match</t>
        </is>
      </c>
      <c r="J228" s="2" t="inlineStr">
        <is>
          <t>communication, deep learning, hugging face, langchain, large language models, llm, machine learning, metrics, natural language processing, nlp</t>
        </is>
      </c>
      <c r="K228" s="2" t="inlineStr">
        <is>
          <t>papers</t>
        </is>
      </c>
      <c r="L228" s="2" t="inlineStr">
        <is>
          <t>YES</t>
        </is>
      </c>
      <c r="M228" s="2" t="inlineStr">
        <is>
          <t>Skill Match: 99% (16/17)</t>
        </is>
      </c>
      <c r="N228" s="2" t="inlineStr">
        <is>
          <t>Not Applied</t>
        </is>
      </c>
      <c r="O228" s="2" t="inlineStr">
        <is>
          <t>("Machine Learning Engineer" OR "ML Engineer") NOT (Senior OR Sr. OR Principal OR Staff OR Lead OR Manager)</t>
        </is>
      </c>
      <c r="P228" s="2" t="inlineStr">
        <is>
          <t>About the job
Now is the time to join PDS Health. You will have opportunities to learn new skills from our team of experienced professionals. If you're ready to take your career to the next level and gain valuable experience, apply today!
The PDS Health Summer Intern Program is a 10-week, on-site, full-time, paid internship that provides undergraduate students with invaluable insight and experience into the operation of a large multi-state employer.
Responsibilities
Assist with the design and implementation of evaluation frameworks for large language models (LLMs) and persona-based NLP systems
Develop quantitative and qualitative metrics to assess full duplex model behavior across diverse personas, tasks, and conversational contexts
Conduct benchmarking studies comparing baseline and experimental models, including behavior associated with speech, such as when to pause, interrupt or backchannel
Perform error analysis to identify failure modes such as persona drift, bias, confabulations, and robustness issues 
Collaborate with AI/ML engineers to translate evaluation findings into model improvements
Author technical reports, research papers, and internal documentation summarizing experimental results and insights
Contribute to dataset curation and synthetic data generation for persona-driven conversational NLP tasks
Ensure evaluation methodologies follow best practices in reproducibility, fairness, and ethical AI guidelines
Other duties as assigned by Management
Qualifications
Current or recent enrollment in an accredited postgraduate degree program in Computer Science, Machine Learning, NLP, or a closely related field
Strong foundation in natural language processing, machine learning, and deep learning (e.g. large language models, transformers, self-guided learning)
Proficient in Python and ML frameworks such as PyTorch, TensorFlow, JAX, or similar
Familiarity with LLM tooling and ecosystems (e.g. Hugging Face, OpenAI APIs, LangChain, Dify)
Experience working</t>
        </is>
      </c>
      <c r="Q228" s="2" t="inlineStr"/>
    </row>
    <row r="229">
      <c r="A229" s="2" t="inlineStr"/>
      <c r="B229" s="2" t="inlineStr">
        <is>
          <t>Allied Resources Technical Consultants</t>
        </is>
      </c>
      <c r="C229" s="2" t="inlineStr">
        <is>
          <t>Junior Machine Learning Engineer
Junior Machine Learning Engineer with verification</t>
        </is>
      </c>
      <c r="D229" s="2" t="inlineStr">
        <is>
          <t>West Chester, PA</t>
        </is>
      </c>
      <c r="E229" s="2" t="inlineStr">
        <is>
          <t>https://www.linkedin.com/jobs/view/4370539118/</t>
        </is>
      </c>
      <c r="F229" s="2" t="inlineStr">
        <is>
          <t>2026-02-09 19:36</t>
        </is>
      </c>
      <c r="G229" s="2" t="n">
        <v>100</v>
      </c>
      <c r="H229" s="2" t="inlineStr">
        <is>
          <t>11/11</t>
        </is>
      </c>
      <c r="I229" s="2" t="inlineStr">
        <is>
          <t>🟢 Perfect Match</t>
        </is>
      </c>
      <c r="J229" s="2" t="inlineStr">
        <is>
          <t>aws, data cleaning, docker, git, machine learning, model training, performance, python, pytorch, scikit-learn</t>
        </is>
      </c>
      <c r="K229" s="2" t="inlineStr"/>
      <c r="L229" s="2" t="inlineStr">
        <is>
          <t>YES</t>
        </is>
      </c>
      <c r="M229" s="2" t="inlineStr">
        <is>
          <t>Skill Match: 100% (11/11)</t>
        </is>
      </c>
      <c r="N229" s="2" t="inlineStr">
        <is>
          <t>Not Applied</t>
        </is>
      </c>
      <c r="O229" s="2" t="inlineStr">
        <is>
          <t>("Machine Learning Engineer" OR "ML Engineer") NOT (Senior OR Sr. OR Principal OR Staff OR Lead OR Manager)</t>
        </is>
      </c>
      <c r="P229" s="2" t="inlineStr">
        <is>
          <t>About the job
We are looking for a motivated Junior Machine Learning Engineer to join our client’s team in Westchester, PA. This role is a great fit for someone with a strong technical foundation who wants hands-on experience building and supporting machine learning models in a cloud environment. You’ll work alongside senior engineers and analysts to help deliver practical data-driven solutions. This role is 3 days on site.
Key Responsibilities:
Assist with building, training, and deploying models using AWS tools such as SageMaker, Lambda, and EC2.
Help organize, clean, and preprocess datasets stored in S3, Redshift, or similar systems.
Contribute to setting up workflows and pipelines that make model training and deployment more efficient.
Support testing and performance checks to ensure models stay accurate and reliable.
Work closely with engineers, analysts, and stakeholders to understand project needs and deliver results.
Keep track of models, processes, and workflows so they can be reused and improved.
Follow best practices for handling sensitive data securely.
Qualifications:
Education: Bachelor’s degree in Computer Science, Data Science, or related field.
Experience: 1–2 years of experience in data or machine learning projects, ideally with AWS exposure.
Technical Skills:
Python programming with libraries like scikit-learn, TensorFlow, or PyTorch.
Familiarity with AWS services (SageMaker, EC2, Lambda, S3).
Understanding of data cleaning and model evaluation basics.
Some exposure to containerization (Docker) and version control (Git).
Allied Resources complies with all Equal Employment Opportunity (EEO) affirmative action laws and regulations. Allied Resources does not discriminate on the basis of age, race, religion, color, sex, national origin, marital status, genetic information, sexual orientation, gender identity and expression, disability, veteran status, or other status protected by law.</t>
        </is>
      </c>
      <c r="Q229" s="2" t="inlineStr"/>
    </row>
    <row r="230">
      <c r="A230" s="3" t="inlineStr"/>
      <c r="B230" s="3" t="inlineStr">
        <is>
          <t>ByteDance</t>
        </is>
      </c>
      <c r="C230" s="3" t="inlineStr">
        <is>
          <t>Machine Learning Engineer Graduate (E-Commerce Knowledge Graph - CV/Multimodal/NLP) -2026 Start (BS/MS)
Machine Learning Engineer Graduate (E-Commerce Knowledge Graph - CV/Multimodal/NLP) -2026 Start (BS/MS) with verification</t>
        </is>
      </c>
      <c r="D230" s="3" t="inlineStr">
        <is>
          <t>San Jose, CA</t>
        </is>
      </c>
      <c r="E230" s="3" t="inlineStr">
        <is>
          <t>https://www.linkedin.com/jobs/view/4287421093/</t>
        </is>
      </c>
      <c r="F230" s="3" t="inlineStr">
        <is>
          <t>2026-02-09 19:36</t>
        </is>
      </c>
      <c r="G230" s="3" t="n">
        <v>79</v>
      </c>
      <c r="H230" s="3" t="inlineStr">
        <is>
          <t>11/17</t>
        </is>
      </c>
      <c r="I230" s="3" t="inlineStr">
        <is>
          <t>🟡 Good Match</t>
        </is>
      </c>
      <c r="J230" s="3" t="inlineStr">
        <is>
          <t>collaboration, communication, computer vision, deep learning, machine learning, natural language processing, nlp, python, pytorch, research</t>
        </is>
      </c>
      <c r="K230" s="3" t="inlineStr">
        <is>
          <t>express, go, hadoop, hive, java, spark</t>
        </is>
      </c>
      <c r="L230" s="3" t="inlineStr">
        <is>
          <t>YES</t>
        </is>
      </c>
      <c r="M230" s="3" t="inlineStr">
        <is>
          <t>Skill Match: 79% (11/17)</t>
        </is>
      </c>
      <c r="N230" s="3" t="inlineStr">
        <is>
          <t>Not Applied</t>
        </is>
      </c>
      <c r="O230" s="3" t="inlineStr">
        <is>
          <t>("Machine Learning Engineer" OR "ML Engineer") NOT (Senior OR Sr. OR Principal OR Staff OR Lead OR Manager)</t>
        </is>
      </c>
      <c r="P230" s="3" t="inlineStr">
        <is>
          <t>About the job
Responsibilities
Team Introduction:
The Knowledge Graph team is responsible for the neural network of e-commerce, which includes tasks such as categorizing products, influencers, and merchants, mining product information, and providing this data to the recommendation team. Additionally, they manage operations related to product tags and category attributes. When we come across a product, they determine whether it belongs to the clothing or sports category, who thie product will be suitable for, etc. Furthermore, the team conducts competitive research, identifying top-performing items on the platform and analyzing why one similar product outperforms others. They are also involved in brand recognition. This team plays a pivotal role, in bridging various aspects of our business and maintaining close collaboration with other teams.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ByteDance and its affiliates' jobs globally. Applications will be reviewed on a rolling basis - we encourage you to apply early.
Responsibilities:
 Dive deep into the construction and development of vast knowledge graphs that encapsulate real-world products, aiding in feed ranking, recommendations, and ads.
 Collaborate closely with our dedicated product managers, astute data scientists, and the strategic product &amp; operation team to craft forward-thinking product strategies and features.
Key Responsibilities:
 Craft intricate knowledge gra</t>
        </is>
      </c>
      <c r="Q230" s="3" t="inlineStr"/>
    </row>
    <row r="231">
      <c r="A231" s="4" t="inlineStr"/>
      <c r="B231" s="4" t="inlineStr">
        <is>
          <t>TikTok</t>
        </is>
      </c>
      <c r="C231" s="4" t="inlineStr">
        <is>
          <t>Machine Learning Engineer Graduate (Lead Ads Technology) - 2026 Start (BS/MS)
Machine Learning Engineer Graduate (Lead Ads Technology) - 2026 Start (BS/MS) with verification</t>
        </is>
      </c>
      <c r="D231" s="4" t="inlineStr">
        <is>
          <t>San Jose, CA</t>
        </is>
      </c>
      <c r="E231" s="4" t="inlineStr">
        <is>
          <t>https://www.linkedin.com/jobs/view/4274023716/</t>
        </is>
      </c>
      <c r="F231" s="4" t="inlineStr">
        <is>
          <t>2026-02-09 19:36</t>
        </is>
      </c>
      <c r="G231" s="4" t="n">
        <v>0</v>
      </c>
      <c r="H231" s="4" t="inlineStr">
        <is>
          <t>0/0</t>
        </is>
      </c>
      <c r="I231" s="4" t="inlineStr">
        <is>
          <t>🔴 Filtered Out</t>
        </is>
      </c>
      <c r="J231" s="4" t="inlineStr"/>
      <c r="K231" s="4" t="inlineStr"/>
      <c r="L231" s="4" t="inlineStr">
        <is>
          <t>NO</t>
        </is>
      </c>
      <c r="M231" s="4" t="inlineStr">
        <is>
          <t>Rejected: Senior Title Detected: \blead\b</t>
        </is>
      </c>
      <c r="N231" s="4" t="inlineStr">
        <is>
          <t>Not Applied</t>
        </is>
      </c>
      <c r="O231" s="4" t="inlineStr">
        <is>
          <t>("Machine Learning Engineer" OR "ML Engineer") NOT (Senior OR Sr. OR Principal OR Staff OR Lead OR Manager)</t>
        </is>
      </c>
      <c r="P231" s="4" t="inlineStr">
        <is>
          <t>About the job
Responsibilities
The Lead Ads team empowers TikTok's global monetization (billion-dollar business) via efficiently delivering lead ads on TikTok. Our mission is to push the boundaries of large-scale ads delivery systems and lead the innovations of TikTok's personalized online advertising.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Please state your availability and graduation date clearly in your resumes.
Applications will be reviewed on a rolling basis. We encourage you to apply early.
Key Responsibilities
 Build highly scalable machine learning systems and state-of-the-art machine learning models to improve ads ranking quality and optimize advertisers' marketing strategies. Examples include but are not limited to click through rate prediction, conversion rate prediction, intelligent format selection and user journey optimization.
 Explore, develop and experiment with new features to improve model accuracy.
 Understand ads platform objectives and take full advantage of modern machine learning to improve ads relevance, quality, and quantity delivered to end-users.
 Collaborate with Product Managers, Designers, and other disciplines to explore the next generation of shopping experiences on TikTok.
Qualifications
Minimum Qualifications:
 BS/MS degree in Computer Science, Computer Engineering, or other relevant majors, with related work experience.
 Solid programming skills, including but not limited to: Go, C/C++, Python. Familiar with basic data structure and algorithms. Familiar with Linux development environment.
 Good analytical thinking capability. Have essential knowledge and skills in statistics.
 Good theoretical groun</t>
        </is>
      </c>
      <c r="Q231" s="4" t="inlineStr"/>
    </row>
    <row r="232">
      <c r="A232" s="2" t="inlineStr"/>
      <c r="B232" s="2" t="inlineStr">
        <is>
          <t>Actalent</t>
        </is>
      </c>
      <c r="C232" s="2" t="inlineStr">
        <is>
          <t>AI Engineer
AI Engineer with verification</t>
        </is>
      </c>
      <c r="D232" s="2" t="inlineStr">
        <is>
          <t>Aurora, CO</t>
        </is>
      </c>
      <c r="E232" s="2" t="inlineStr">
        <is>
          <t>https://www.linkedin.com/jobs/view/4370900622/</t>
        </is>
      </c>
      <c r="F232" s="2" t="inlineStr">
        <is>
          <t>2026-02-09 19:47</t>
        </is>
      </c>
      <c r="G232" s="2" t="n">
        <v>100</v>
      </c>
      <c r="H232" s="2" t="inlineStr">
        <is>
          <t>5/5</t>
        </is>
      </c>
      <c r="I232" s="2" t="inlineStr">
        <is>
          <t>🟢 Perfect Match</t>
        </is>
      </c>
      <c r="J232" s="2" t="inlineStr">
        <is>
          <t>large language models, natural language processing, performance, pytorch, reinforcement learning</t>
        </is>
      </c>
      <c r="K232" s="2" t="inlineStr"/>
      <c r="L232" s="2" t="inlineStr">
        <is>
          <t>YES</t>
        </is>
      </c>
      <c r="M232" s="2" t="inlineStr">
        <is>
          <t>Skill Match: 100% (5/5)</t>
        </is>
      </c>
      <c r="N232" s="2" t="inlineStr">
        <is>
          <t>Not Applied</t>
        </is>
      </c>
      <c r="O232" s="2" t="inlineStr">
        <is>
          <t>("AI Engineer" OR "Artificial Intelligence Engineer") NOT (Senior OR Sr. OR Principal OR Staff OR Lead OR Manager)</t>
        </is>
      </c>
      <c r="P232" s="2" t="inlineStr">
        <is>
          <t xml:space="preserve">About the job
Job Title: AI EngineerJob Description
This position is ideal for an AI/ML Engineer seeking to tackle new and challenging problems. You will be involved in the development of AI/ML algorithms across various disciplines, including object detection/classification, natural language processing, reinforcement learning, and large language models. Our team consists of outstanding researchers and software developers who are keen to mentor and share their expertise. We welcome candidates of all experience levels, as there are multiple positions available.
Responsibilities
Develop and implement AI/ML algorithms for various applications.
Collaborate with a team of researchers and software developers.
Engage in problem-solving and innovative thinking to address complex challenges.
Contribute to projects involving object detection/classification, natural language processing, reinforcement learning, and large language models.
Essential Skills
Proficiency in using PyTorch for AI/ML development.
Additional Skills &amp; Qualifications
A strong desire to learn and grow in the field of AI/ML.
Open to all experience levels.
Work Environment
Work alongside a diverse and talented team of researchers and developers who are eager to share their knowledge and mentor new team members. The environment promotes continuous learning and development in the dynamic field of AI/ML.
Job Type &amp; Location
This is a Permanent position based out of Aurora, CO.
Pay And Benefits
The pay range for this position is $100000.00 - $240000.00/yr.
Comprehensive medical/vision/dental insurance packages Company contributions to qualified HSA accounts 401k retirement plan with industry leading company contributions 3 weeks of vacation accrual per year plus time off for sick leave and unscheduled life events 13 paid holidays Upfront tuition assistance for approved degree programs Annual bonus program based on company and employee performance Company paid life insurance, AD&amp;D, Short-Term </t>
        </is>
      </c>
      <c r="Q232" s="2" t="inlineStr"/>
    </row>
    <row r="233">
      <c r="A233" s="2" t="inlineStr"/>
      <c r="B233" s="2" t="inlineStr">
        <is>
          <t>Tata Consultancy Services</t>
        </is>
      </c>
      <c r="C233" s="2" t="inlineStr">
        <is>
          <t>Gen AI Engineer
Gen AI Engineer with verification</t>
        </is>
      </c>
      <c r="D233" s="2" t="inlineStr">
        <is>
          <t>Irving, TX</t>
        </is>
      </c>
      <c r="E233" s="2" t="inlineStr">
        <is>
          <t>https://www.linkedin.com/jobs/view/4361902244/</t>
        </is>
      </c>
      <c r="F233" s="2" t="inlineStr">
        <is>
          <t>2026-02-09 19:47</t>
        </is>
      </c>
      <c r="G233" s="2" t="n">
        <v>100</v>
      </c>
      <c r="H233" s="2" t="inlineStr">
        <is>
          <t>17/18</t>
        </is>
      </c>
      <c r="I233" s="2" t="inlineStr">
        <is>
          <t>🟢 Perfect Match</t>
        </is>
      </c>
      <c r="J233" s="2" t="inlineStr">
        <is>
          <t>docker, fastapi, generative ai, git, hugging face, keras, langchain, llm, machine learning, model deployment</t>
        </is>
      </c>
      <c r="K233" s="2" t="inlineStr">
        <is>
          <t>flask</t>
        </is>
      </c>
      <c r="L233" s="2" t="inlineStr">
        <is>
          <t>YES</t>
        </is>
      </c>
      <c r="M233" s="2" t="inlineStr">
        <is>
          <t>Skill Match: 100% (17/18)</t>
        </is>
      </c>
      <c r="N233" s="2" t="inlineStr">
        <is>
          <t>Not Applied</t>
        </is>
      </c>
      <c r="O233" s="2" t="inlineStr">
        <is>
          <t>("AI Engineer" OR "Artificial Intelligence Engineer") NOT (Senior OR Sr. OR Principal OR Staff OR Lead OR Manager)</t>
        </is>
      </c>
      <c r="P233" s="2" t="inlineStr">
        <is>
          <t>About the job
Job Description
Must Have Technical/Functional Skills
 Strong hands-on Python knowledge
 Hands-on experience in developing API Development in Python using FastAPI/ Flask framework
 Working experience in Data Processing, AI enabled workflows using python
 Knowledge of LLM, Prompt Engineering, RAG Architecture, Agentic AI.
 Basic knowledge of Hybrid prompting technique
 Knowledge in Generative AI tools like LangChain, Hugging Face, Llama Index etc.
Good To Have
 Working experience with Gemini LLM
 Hands-on knowledge in machine learning frameworks like PyTorch, TensorFlow, Keras
 Hands-On knowledge on NLP
 Understanding of model deployment and containerization (Docker).
 Understanding of version control systems (Git).
 Awareness of AI compliance, data privacy, and responsible AI principles
Roles &amp; Responsibilities
 AI workflow development
 Prompt engineering
 Deployment and maintenance of AI models across all environments including Production.
 Code review, testing and documentation
 Continuous learning in Generative AI related fields
Salary Range: $120,000 to $150,000 per year
Qualifications: BACHELOR OF COMPUTER SCIENCE
Desired Skills and Experience
Artificial Intelligence</t>
        </is>
      </c>
      <c r="Q233" s="2" t="inlineStr"/>
    </row>
    <row r="234">
      <c r="A234" s="2" t="inlineStr"/>
      <c r="B234" s="2" t="inlineStr">
        <is>
          <t>Tata Consultancy Services</t>
        </is>
      </c>
      <c r="C234" s="2" t="inlineStr">
        <is>
          <t>Gen AI Engineer
Gen AI Engineer with verification</t>
        </is>
      </c>
      <c r="D234" s="2" t="inlineStr">
        <is>
          <t>Plano, TX</t>
        </is>
      </c>
      <c r="E234" s="2" t="inlineStr">
        <is>
          <t>https://www.linkedin.com/jobs/view/4361971512/</t>
        </is>
      </c>
      <c r="F234" s="2" t="inlineStr">
        <is>
          <t>2026-02-09 19:47</t>
        </is>
      </c>
      <c r="G234" s="2" t="n">
        <v>100</v>
      </c>
      <c r="H234" s="2" t="inlineStr">
        <is>
          <t>2/2</t>
        </is>
      </c>
      <c r="I234" s="2" t="inlineStr">
        <is>
          <t>🟢 Perfect Match</t>
        </is>
      </c>
      <c r="J234" s="2" t="inlineStr">
        <is>
          <t>production, prompt engineering</t>
        </is>
      </c>
      <c r="K234" s="2" t="inlineStr"/>
      <c r="L234" s="2" t="inlineStr">
        <is>
          <t>YES</t>
        </is>
      </c>
      <c r="M234" s="2" t="inlineStr">
        <is>
          <t>Skill Match: 100% (2/2)</t>
        </is>
      </c>
      <c r="N234" s="2" t="inlineStr">
        <is>
          <t>Not Applied</t>
        </is>
      </c>
      <c r="O234" s="2" t="inlineStr">
        <is>
          <t>("AI Engineer" OR "Artificial Intelligence Engineer") NOT (Senior OR Sr. OR Principal OR Staff OR Lead OR Manager)</t>
        </is>
      </c>
      <c r="P234" s="2" t="inlineStr">
        <is>
          <t>About the job
Job Description
Must Have Technical/Functional Skills
 Gen AI – prompt engineering
 Connecting LLMs
 Agentic AI
 Model Context Protocol
- Handon experience-
Roles &amp; responsibilities
 Gen AI – prompt engineering
 Connecting LLMs
 Agentic AI
 Model Context Protocol
 Handon experience
Generic Managerial Skills, If any
No managerial skills required, but the candidate should be able to manage and run production calls in case critical
Issues with any dependencies/ hand holding.
Key Words to search in Resume
 Gen AI – prompt engineering
 Connecting LLMs
 Agentic AI
 Model Context Protocol
 Handon experience
Salary Range: $120,000 to $140,000 per year
Qualifications: BACHELOR OF COMPUTER SCIENCE
Desired Skills and Experience
Artificial Intelligence</t>
        </is>
      </c>
      <c r="Q234" s="2" t="inlineStr"/>
    </row>
    <row r="235">
      <c r="A235" s="3" t="inlineStr"/>
      <c r="B235" s="3" t="inlineStr">
        <is>
          <t>TikTok</t>
        </is>
      </c>
      <c r="C235" s="3" t="inlineStr">
        <is>
          <t>Machine Learning Engineer Graduate (Monetization GenAI) - 2026 Start (BS/MS)
Machine Learning Engineer Graduate (Monetization GenAI) - 2026 Start (BS/MS) with verification</t>
        </is>
      </c>
      <c r="D235" s="3" t="inlineStr">
        <is>
          <t>San Jose, CA</t>
        </is>
      </c>
      <c r="E235" s="3" t="inlineStr">
        <is>
          <t>https://www.linkedin.com/jobs/view/4274683083/</t>
        </is>
      </c>
      <c r="F235" s="3" t="inlineStr">
        <is>
          <t>2026-02-09 19:53</t>
        </is>
      </c>
      <c r="G235" s="3" t="n">
        <v>70</v>
      </c>
      <c r="H235" s="3" t="inlineStr">
        <is>
          <t>5/9</t>
        </is>
      </c>
      <c r="I235" s="3" t="inlineStr">
        <is>
          <t>🟡 Good Match</t>
        </is>
      </c>
      <c r="J235" s="3" t="inlineStr">
        <is>
          <t>generative ai, machine learning, production, publications, research</t>
        </is>
      </c>
      <c r="K235" s="3" t="inlineStr">
        <is>
          <t>cvpr, express, icml, neurips</t>
        </is>
      </c>
      <c r="L235" s="3" t="inlineStr">
        <is>
          <t>YES</t>
        </is>
      </c>
      <c r="M235" s="3" t="inlineStr">
        <is>
          <t>Skill Match: 70% (5/9)</t>
        </is>
      </c>
      <c r="N235" s="3" t="inlineStr">
        <is>
          <t>Not Applied</t>
        </is>
      </c>
      <c r="O235" s="3" t="inlineStr">
        <is>
          <t>("Machine Learning Engineer" OR "ML Engineer") NOT (Senior OR Sr. OR Principal OR Staff OR Lead OR Manager)</t>
        </is>
      </c>
      <c r="P235" s="3" t="inlineStr">
        <is>
          <t>About the job
Responsibilities
We are Generative AI team under Monetization Technology. Our team focuses on developing cutting-edge Generative AI techs across all modalities, including text, image, videos, landing pages, etc., and creates industry-leading technical solutions to improve creative efficiency for advertisers, agencies and creators. We are committed to automated creative workflows by leveraging Generative AI technologies, to increase overall revenue for advertisers, agencies and creators.
We aim to drive and lead the generative AI in the ads tech and creative industry, powering products and driving values for our clients, creators, and the whole ecosystem. We are looking for infrastructure engineers who are excited to grow their business understanding, build highly scalable and reliable software/infrastructure, partner across functions with global teams, and make big impacts. If you are someone who welcomes challenges, we are eager to have you on the team!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Please state your availability and graduation date clearly in your resumes.
Applications will be reviewed on a rolling basis. We encourage you to apply early.
Responsibilities
 Lead research in advancing technology in large language model or multimodality generative model architectures;
 Research, implement and evaluate novel machine learning algorithms on generative models;
 Collaborate with applied machine learning teams and infrastructure teams to ship new generative models into ad production.
Qualifications
Minimum Qualifications:
 BS/MS in computer science, machine learning, or similar fields
 Hands-on experience of developing</t>
        </is>
      </c>
      <c r="Q235" s="3" t="inlineStr"/>
    </row>
    <row r="236">
      <c r="A236" s="2" t="inlineStr"/>
      <c r="B236" s="2" t="inlineStr">
        <is>
          <t>Sapien</t>
        </is>
      </c>
      <c r="C236" s="2" t="inlineStr">
        <is>
          <t>Applied AI Engineer
Applied AI Engineer</t>
        </is>
      </c>
      <c r="D236" s="2" t="inlineStr">
        <is>
          <t>Utica-Rome Area</t>
        </is>
      </c>
      <c r="E236" s="2" t="inlineStr">
        <is>
          <t>https://www.linkedin.com/jobs/view/4370916075/</t>
        </is>
      </c>
      <c r="F236" s="2" t="inlineStr">
        <is>
          <t>2026-02-09 22:46</t>
        </is>
      </c>
      <c r="G236" s="2" t="n">
        <v>90</v>
      </c>
      <c r="H236" s="2" t="inlineStr">
        <is>
          <t>4/5</t>
        </is>
      </c>
      <c r="I236" s="2" t="inlineStr">
        <is>
          <t>🟢 Perfect Match</t>
        </is>
      </c>
      <c r="J236" s="2" t="inlineStr">
        <is>
          <t>fine-tuning, llm, production, research</t>
        </is>
      </c>
      <c r="K236" s="2" t="inlineStr">
        <is>
          <t>papers</t>
        </is>
      </c>
      <c r="L236" s="2" t="inlineStr">
        <is>
          <t>YES</t>
        </is>
      </c>
      <c r="M236" s="2" t="inlineStr">
        <is>
          <t>Skill Match: 90% (4/5)</t>
        </is>
      </c>
      <c r="N236" s="2" t="inlineStr">
        <is>
          <t>Not Applied</t>
        </is>
      </c>
      <c r="O236" s="2" t="inlineStr">
        <is>
          <t>("AI Engineer" OR "Artificial Intelligence Engineer") NOT (Senior OR Sr. OR Principal OR Staff OR Lead OR Manager)</t>
        </is>
      </c>
      <c r="P236" s="2" t="inlineStr">
        <is>
          <t>About the job
Who We Are
Sapien is rethinking how finance teams operate in the age of AI. We’re building toward an autonomous CFO—systems that run company financials end-to-end. Our platform analyzes complex financial data in real time to increase decision cadence, prevent costly mistakes, and surface value. Sapien has caught multi-million-dollar errors, saved thousands of jobs, and returned significant dollars to customers’ bottom lines.
We partner with traditional businesses—manufacturing, healthcare, restaurants, and large enterprises—to deeply understand and automate their financial workflows. We’re HQ’d by Madison Square Park in NYC and backed by General Catalyst, Neo, and top operators from Google, OpenAI, Microsoft, Ramp, and Stripe (over $9M raised).
The role
You'll build the AI agent capabilities that power Sapien's autonomous finance operations. This means designing novel architectures for reasoning over complex financial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Design and implement agent architectures that enable observability, human-in-the-loop verification, and precise context control across complex financial workflows. 
Build library learning systems that reduce LLM dependencies by learning reusable patterns for planning, code generation, and data localization from customer interactions. 
Create graph-based company representations and develop efficient search methods using embeddings, semantic clustering, and custom retrieval strategies. 
Build multi-modal parsers that unify diverse financial data sources (Excel, ERPs, CRMs) into coherent, queryable schemas that agents can reason over. 
Design benchmarking and e</t>
        </is>
      </c>
      <c r="Q236" s="2" t="inlineStr"/>
    </row>
    <row r="237">
      <c r="A237" s="2" t="inlineStr"/>
      <c r="B237" s="2" t="inlineStr">
        <is>
          <t>Toyota Research Institute</t>
        </is>
      </c>
      <c r="C237" s="2" t="inlineStr">
        <is>
          <t>Robotics Machine Learning Engineer - Platforms for Vision Language Action Foundation Models
Robotics Machine Learning Engineer - Platforms for Vision Language Action Foundation Models with verification</t>
        </is>
      </c>
      <c r="D237" s="2" t="inlineStr">
        <is>
          <t>Los Altos, CA</t>
        </is>
      </c>
      <c r="E237" s="2" t="inlineStr">
        <is>
          <t>https://www.linkedin.com/jobs/view/4370924662/</t>
        </is>
      </c>
      <c r="F237" s="2" t="inlineStr">
        <is>
          <t>2026-02-09 23:08</t>
        </is>
      </c>
      <c r="G237" s="2" t="n">
        <v>90</v>
      </c>
      <c r="H237" s="2" t="inlineStr">
        <is>
          <t>9/12</t>
        </is>
      </c>
      <c r="I237" s="2" t="inlineStr">
        <is>
          <t>🟢 Perfect Match</t>
        </is>
      </c>
      <c r="J237" s="2" t="inlineStr">
        <is>
          <t>communication, generative ai, hugging face, machine learning, metrics, mlflow, python, pytorch, research</t>
        </is>
      </c>
      <c r="K237" s="2" t="inlineStr">
        <is>
          <t>papers, ray, weights &amp; biases</t>
        </is>
      </c>
      <c r="L237" s="2" t="inlineStr">
        <is>
          <t>YES</t>
        </is>
      </c>
      <c r="M237" s="2" t="inlineStr">
        <is>
          <t>Skill Match: 90% (9/12)</t>
        </is>
      </c>
      <c r="N237" s="2" t="inlineStr">
        <is>
          <t>Not Applied</t>
        </is>
      </c>
      <c r="O237" s="2" t="inlineStr">
        <is>
          <t>("Machine Learning Engineer" OR "ML Engineer") NOT (Senior OR Sr. OR Principal OR Staff OR Lead OR Manager)</t>
        </is>
      </c>
      <c r="P237" s="2" t="inlineStr">
        <is>
          <t>About the job
At Toyota Research Institute (TRI), we’re on a mission to improve the quality of human life. We’re developing new tools and capabilities to amplify the human experience. To lead this transformative shift in mobility, we’ve built a world-class team advancing the state of the art in AI, robotics, driving, and material sciences.
We are looking for a machine learning engineer to develop our infrastructure and support researchers in the development of foundation models for robotics.
The Mission
We are working to create general-purpose robots capable of accomplishing a wide variety of dexterous tasks. To do this, our team is building general-purpose machine learning foundation models for dexterous robot manipulation. These models, which we call Large Behavior Models (LBMs), use generative AI techniques to produce robot action from sensor data and human request. To accomplish this, we are creating a large curriculum of embodied robot demonstration data and combining that data with a rich corpus of internet-scale text, image, and video data. We are also using high-quality simulation to augment real world robot data with procedurally-generated synthetic demonstrations.
The Team
The Robotics Machine Learning Team’s charter is to push the frontiers of research in robotics and machine learning to develop the future capabilities required for general-purpose robots able to operate in realistic environments such as homes or factories.
The Job
We have several research thrusts under our broad mission, and we are looking for a machine learning engineer to contribute to some of the following objectives:
Hardware Infrastructure: Develop our hardware platform, making sure the robots and software stack are state-of-the-art, operational, and continuously improved with new functionalities. This includes the robot hardware (YAM, Franka, and custom), the sensors (monocular, stereo, depth, etc), the robot/computer interface, the human/robot interface, the</t>
        </is>
      </c>
      <c r="Q237" s="2" t="inlineStr"/>
    </row>
    <row r="238">
      <c r="A238" s="3" t="inlineStr"/>
      <c r="B238" s="3" t="inlineStr">
        <is>
          <t>QuantumBlack, AI by McKinsey</t>
        </is>
      </c>
      <c r="C238" s="3" t="inlineStr">
        <is>
          <t>Data Scientist II – QuantumBlack, AI by McKinsey
Data Scientist II – QuantumBlack, AI by McKinsey with verification</t>
        </is>
      </c>
      <c r="D238" s="3" t="inlineStr">
        <is>
          <t>Responses managed off LinkedIn</t>
        </is>
      </c>
      <c r="E238" s="3" t="inlineStr">
        <is>
          <t>https://www.linkedin.com/jobs/view/4289961255/</t>
        </is>
      </c>
      <c r="F238" s="3" t="inlineStr">
        <is>
          <t>2026-02-10 14:40</t>
        </is>
      </c>
      <c r="G238" s="3" t="n">
        <v>73</v>
      </c>
      <c r="H238" s="3" t="inlineStr">
        <is>
          <t>14/24</t>
        </is>
      </c>
      <c r="I238" s="3" t="inlineStr">
        <is>
          <t>🟡 Good Match</t>
        </is>
      </c>
      <c r="J238" s="3" t="inlineStr">
        <is>
          <t>aws, communication, data analysis, deep learning, docker, exploratory data analysis, llm, machine learning, metrics, performance</t>
        </is>
      </c>
      <c r="K238" s="3" t="inlineStr">
        <is>
          <t>airflow, analytics, azure, databricks, gcp, icml, kubernetes, pyspark, r, spark</t>
        </is>
      </c>
      <c r="L238" s="3" t="inlineStr">
        <is>
          <t>YES</t>
        </is>
      </c>
      <c r="M238" s="3" t="inlineStr">
        <is>
          <t>Skill Match: 73% (14/24)</t>
        </is>
      </c>
      <c r="N238" s="3" t="inlineStr">
        <is>
          <t>Not Applied</t>
        </is>
      </c>
      <c r="O238" s="3" t="inlineStr">
        <is>
          <t>"Data Scientist" AND ("Machine Learning" OR "Deep Learning" OR "AI" OR "Generative AI") NOT (Senior OR Sr. OR Principal OR Staff OR Lead OR Manager)</t>
        </is>
      </c>
      <c r="P238" s="3" t="inlineStr">
        <is>
          <t>About the job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 deeply in your development, just as much as they invest in delivering exceptional results for clients. Every day, you'll receive apprenticeship, coaching, and exposure that will accelerate your growth in ways you won’t find anywhere else.
When you join us, you will have:
Continuous learning: Our learning and apprenticeship culture, backed by structured programs, is all about helping you grow while creating an environment where feedback is clear, actionable, and focused on your development. The real magic happens when you take the input from others to heart and embrace the fast-paced learning experience, owning your journey.
A voice that matters: From day one, we value your ideas and contributions. You’ll make a tangible impact by offering innovative ideas and practical solutions, all while upholding our unwavering commitment to ethics and integrity. We not only encourage diverse perspectives, but they are critical in driving us toward the best possible outcomes.
Global community: With colleagues across 65+ countries and over 100 different nationalities, our firm’s diversity fuels creativity and helps us come up with the best solutions for our clients. Plus, you’ll have the opportunity to learn from exceptional colleagues with diverse backgrounds and experiences.
World-class benefits: On top of a competitive salary (based on your location, experience, and skills), we provide a comprehensive benefits package to enabl</t>
        </is>
      </c>
      <c r="Q238" s="3" t="inlineStr"/>
    </row>
    <row r="239">
      <c r="A239" s="3" t="inlineStr"/>
      <c r="B239" s="3" t="inlineStr">
        <is>
          <t>QuantumBlack, AI by McKinsey</t>
        </is>
      </c>
      <c r="C239" s="3" t="inlineStr">
        <is>
          <t>Data Scientist II – QuantumBlack, AI by McKinsey (Critical Industries)
Data Scientist II – QuantumBlack, AI by McKinsey (Critical Industries) with verification</t>
        </is>
      </c>
      <c r="D239" s="3" t="inlineStr">
        <is>
          <t>Responses managed off LinkedIn</t>
        </is>
      </c>
      <c r="E239" s="3" t="inlineStr">
        <is>
          <t>https://www.linkedin.com/jobs/view/4289958511/</t>
        </is>
      </c>
      <c r="F239" s="3" t="inlineStr">
        <is>
          <t>2026-02-10 14:40</t>
        </is>
      </c>
      <c r="G239" s="3" t="n">
        <v>73</v>
      </c>
      <c r="H239" s="3" t="inlineStr">
        <is>
          <t>14/24</t>
        </is>
      </c>
      <c r="I239" s="3" t="inlineStr">
        <is>
          <t>🟡 Good Match</t>
        </is>
      </c>
      <c r="J239" s="3" t="inlineStr">
        <is>
          <t>aws, communication, data analysis, deep learning, docker, exploratory data analysis, llm, machine learning, metrics, performance</t>
        </is>
      </c>
      <c r="K239" s="3" t="inlineStr">
        <is>
          <t>airflow, analytics, azure, databricks, gcp, icml, kubernetes, pyspark, r, spark</t>
        </is>
      </c>
      <c r="L239" s="3" t="inlineStr">
        <is>
          <t>YES</t>
        </is>
      </c>
      <c r="M239" s="3" t="inlineStr">
        <is>
          <t>Skill Match: 73% (14/24)</t>
        </is>
      </c>
      <c r="N239" s="3" t="inlineStr">
        <is>
          <t>Not Applied</t>
        </is>
      </c>
      <c r="O239" s="3" t="inlineStr">
        <is>
          <t>"Data Scientist" AND ("Machine Learning" OR "Deep Learning" OR "AI" OR "Generative AI") NOT (Senior OR Sr. OR Principal OR Staff OR Lead OR Manager)</t>
        </is>
      </c>
      <c r="P239" s="3" t="inlineStr">
        <is>
          <t>About the job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 deeply in your development, just as much as they invest in delivering exceptional results for clients. Every day, you'll receive apprenticeship, coaching, and exposure that will accelerate your growth in ways you won’t find anywhere else.
When you join us, you will have:
Continuous learning: Our learning and apprenticeship culture, backed by structured programs, is all about helping you grow while creating an environment where feedback is clear, actionable, and focused on your development. The real magic happens when you take the input from others to heart and embrace the fast-paced learning experience, owning your journey.
A voice that matters: From day one, we value your ideas and contributions. You’ll make a tangible impact by offering innovative ideas and practical solutions, all while upholding our unwavering commitment to ethics and integrity. We not only encourage diverse perspectives, but they are critical in driving us toward the best possible outcomes.
Global community: With colleagues across 65+ countries and over 100 different nationalities, our firm’s diversity fuels creativity and helps us come up with the best solutions for our clients. Plus, you’ll have the opportunity to learn from exceptional colleagues with diverse backgrounds and experiences.
World-class benefits: On top of a competitive salary (based on your location, experience, and skills), we provide a comprehensive benefits package to enabl</t>
        </is>
      </c>
      <c r="Q239" s="3" t="inlineStr"/>
    </row>
    <row r="240">
      <c r="A240" s="4" t="inlineStr"/>
      <c r="B240" s="4" t="inlineStr">
        <is>
          <t>Guidehouse</t>
        </is>
      </c>
      <c r="C240" s="4" t="inlineStr">
        <is>
          <t>Data Scientist (AI/ML Focus)
Data Scientist (AI/ML Focus) with verification</t>
        </is>
      </c>
      <c r="D240" s="4" t="inlineStr">
        <is>
          <t>San Antonio, TX</t>
        </is>
      </c>
      <c r="E240" s="4" t="inlineStr">
        <is>
          <t>https://www.linkedin.com/jobs/view/4370987970/</t>
        </is>
      </c>
      <c r="F240" s="4" t="inlineStr">
        <is>
          <t>2026-02-10 14:40</t>
        </is>
      </c>
      <c r="G240" s="4" t="n">
        <v>0</v>
      </c>
      <c r="H240" s="4" t="inlineStr">
        <is>
          <t>0/0</t>
        </is>
      </c>
      <c r="I240" s="4" t="inlineStr">
        <is>
          <t>🔴 Filtered Out</t>
        </is>
      </c>
      <c r="J240" s="4" t="inlineStr"/>
      <c r="K240" s="4" t="inlineStr"/>
      <c r="L240" s="4" t="inlineStr">
        <is>
          <t>NO</t>
        </is>
      </c>
      <c r="M240" s="4" t="inlineStr">
        <is>
          <t>Rejected: Dealbreaker Detected: \bsecurity clearance\b</t>
        </is>
      </c>
      <c r="N240" s="4" t="inlineStr">
        <is>
          <t>Not Applied</t>
        </is>
      </c>
      <c r="O240" s="4" t="inlineStr">
        <is>
          <t>"Data Scientist" AND ("Machine Learning" OR "Deep Learning" OR "AI" OR "Generative AI") NOT (Senior OR Sr. OR Principal OR Staff OR Lead OR Manager)</t>
        </is>
      </c>
      <c r="P240" s="4" t="inlineStr">
        <is>
          <t>About the job
Job Family
Management Consulting
Travel Required
None
Clearance Required
Active Secret
What You Will Do
Assist in developing AI/ML models for infrastructure analysis.
Support data cleaning and preprocessing tasks.
Help create dashboards and visualizations for leadership.
Participate in automation of workflows using scripts.
Conduct exploratory data analysis under supervision.
Document model development steps and maintain code repositories.
Assist in integrating models into cloud environments.
Support feature engineering for predictive models.
Collaborate on wargaming and simulation projects.
Prepare reports summarizing analysis results.
What You Will Need
An ACTIVE and MAINTAINED "SECRET" Federal or DoD security clearance.
Bachelor’s degree in Data Science or STEM field.
Experience with Python programming
What Would Be Nice To Have
Experience with Jupyter notebooks.
Understanding of machine learning fundamentals.
Ability to work with structured datasets.
Familiarity with data visualization tools.
Strong analytical and problem-solving skills.
Willingness to learn cloud technologies.
Good communication and documentation skills.
Ability to follow coding best practices.
Interest in AI/ML applications for DoD.
Exposure to cloud platforms like AWS or Azure.
Knowledge of SQL for data manipulation.
Familiarity with data engineering concepts.
Experience with visualization libraries (Matplotlib, Seaborn).
Understanding of DevSecOps principles.
Exposure to big data tools like Spark.
Interest in predictive modeling and optimization.
Experience with version control tools like Git.
Knowledge of DoD data governance standards.
What We Offer
Guidehouse offers a comprehensive, total rewards package that includes competitive compensation and a flexible benefits package that reflects our commitment to creating a diverse and supportive workplace.
Benefits Include
Medical, Rx, Dental &amp; Vision Insurance
Personal and Family Sick Time &amp; Company Paid Holi</t>
        </is>
      </c>
      <c r="Q240" s="4" t="inlineStr"/>
    </row>
    <row r="241">
      <c r="A241" s="3" t="inlineStr"/>
      <c r="B241" s="3" t="inlineStr">
        <is>
          <t>Jobs via Dice</t>
        </is>
      </c>
      <c r="C241" s="3" t="inlineStr">
        <is>
          <t>Data Scientist (AI/ML Engineer)
Data Scientist (AI/ML Engineer)</t>
        </is>
      </c>
      <c r="D241" s="3" t="inlineStr">
        <is>
          <t>New York, NY</t>
        </is>
      </c>
      <c r="E241" s="3" t="inlineStr">
        <is>
          <t>https://www.linkedin.com/jobs/view/4370703992/</t>
        </is>
      </c>
      <c r="F241" s="3" t="inlineStr">
        <is>
          <t>2026-02-10 14:40</t>
        </is>
      </c>
      <c r="G241" s="3" t="n">
        <v>81</v>
      </c>
      <c r="H241" s="3" t="inlineStr">
        <is>
          <t>2/3</t>
        </is>
      </c>
      <c r="I241" s="3" t="inlineStr">
        <is>
          <t>🟡 Good Match</t>
        </is>
      </c>
      <c r="J241" s="3" t="inlineStr">
        <is>
          <t>machine learning, python</t>
        </is>
      </c>
      <c r="K241" s="3" t="inlineStr">
        <is>
          <t>hadoop</t>
        </is>
      </c>
      <c r="L241" s="3" t="inlineStr">
        <is>
          <t>YES</t>
        </is>
      </c>
      <c r="M241" s="3" t="inlineStr">
        <is>
          <t>Skill Match: 81% (2/3)</t>
        </is>
      </c>
      <c r="N241" s="3" t="inlineStr">
        <is>
          <t>Not Applied</t>
        </is>
      </c>
      <c r="O241" s="3" t="inlineStr">
        <is>
          <t>"Data Scientist" AND ("Machine Learning" OR "Deep Learning" OR "AI" OR "Generative AI") NOT (Senior OR Sr. OR Principal OR Staff OR Lead OR Manager)</t>
        </is>
      </c>
      <c r="P241" s="3" t="inlineStr">
        <is>
          <t>About the job
Dice is the leading career destination for tech experts at every stage of their careers. Our client, Fourways Consulting Services, is seeking the following. Apply via Dice today!
Title: Data Scientist (AI/ML Engineer)
Location: NYC, NY (Onsite 2 Days/Week)
Duration: 12+ Month Contract
Description:
Project - Leveraging Llama to extract cybersecurity insights out of unstructured data from their ticketing system.
Must have strong experience with:
Llama
Python
Hadoop
MCP
Machine Learning (ML)
They need a strong developer- using llama and Hadoop (this is where the data sits), experience with MCP. They have various ways to pull the data out of their tickets but want someone who can come in and make recommendations on the best way to do it and then get it done. They have tight timelines.
1st 6 months will be very heavy and then next 6 months will be a little easier doing day to day operations and maintenance.</t>
        </is>
      </c>
      <c r="Q241" s="3" t="inlineStr"/>
    </row>
    <row r="242">
      <c r="A242" s="3" t="inlineStr"/>
      <c r="B242" s="3" t="inlineStr">
        <is>
          <t>Jobs via Dice</t>
        </is>
      </c>
      <c r="C242" s="3" t="inlineStr">
        <is>
          <t>Data Scientist (AI/ML Engineer) - NYC, NY (Hybrid - 2-3 Days Onsite) - 12+ Months Contract
Data Scientist (AI/ML Engineer) - NYC, NY (Hybrid - 2-3 Days Onsite) - 12+ Months Contract</t>
        </is>
      </c>
      <c r="D242" s="3" t="inlineStr">
        <is>
          <t>New York, NY</t>
        </is>
      </c>
      <c r="E242" s="3" t="inlineStr">
        <is>
          <t>https://www.linkedin.com/jobs/view/4370711598/</t>
        </is>
      </c>
      <c r="F242" s="3" t="inlineStr">
        <is>
          <t>2026-02-10 14:40</t>
        </is>
      </c>
      <c r="G242" s="3" t="n">
        <v>81</v>
      </c>
      <c r="H242" s="3" t="inlineStr">
        <is>
          <t>2/3</t>
        </is>
      </c>
      <c r="I242" s="3" t="inlineStr">
        <is>
          <t>🟡 Good Match</t>
        </is>
      </c>
      <c r="J242" s="3" t="inlineStr">
        <is>
          <t>machine learning, python</t>
        </is>
      </c>
      <c r="K242" s="3" t="inlineStr">
        <is>
          <t>hadoop</t>
        </is>
      </c>
      <c r="L242" s="3" t="inlineStr">
        <is>
          <t>YES</t>
        </is>
      </c>
      <c r="M242" s="3" t="inlineStr">
        <is>
          <t>Skill Match: 81% (2/3)</t>
        </is>
      </c>
      <c r="N242" s="3" t="inlineStr">
        <is>
          <t>Not Applied</t>
        </is>
      </c>
      <c r="O242" s="3" t="inlineStr">
        <is>
          <t>"Data Scientist" AND ("Machine Learning" OR "Deep Learning" OR "AI" OR "Generative AI") NOT (Senior OR Sr. OR Principal OR Staff OR Lead OR Manager)</t>
        </is>
      </c>
      <c r="P242" s="3" t="inlineStr">
        <is>
          <t>About the job
Dice is the leading career destination for tech experts at every stage of their careers. Our client, Dexperts Inc, is seeking the following. Apply via Dice today!
Job Details:
Job Title: Data Scientist (AI/ML Engineer)
Location: NYC, NY (Hybrid 2-3 Days Onsite)
Duration: 12+ Months Contract
Description:
Leveraging Llama to extract Cybersecurity insights out of unstructured data from their ticketing system.
They need a strong developer - using Llama and Hadoop (this is where the data sits), experience with MCP. They have various ways to pull the data out of their tickets but want someone who can come in and make recommendations on the best way to do it and then get it done. They have tight timelines.
Must Have Strong Experience:
Llama
Python
Hadoop
Model Context Protocol (MCP)
Machine Learning (ML)</t>
        </is>
      </c>
      <c r="Q242" s="3" t="inlineStr"/>
    </row>
    <row r="243">
      <c r="A243" s="4" t="inlineStr"/>
      <c r="B243" s="4" t="inlineStr">
        <is>
          <t>Jobright.ai</t>
        </is>
      </c>
      <c r="C243" s="4" t="inlineStr">
        <is>
          <t>AI Engineer (Agents)
AI Engineer (Agents) with verification</t>
        </is>
      </c>
      <c r="D243" s="4" t="inlineStr"/>
      <c r="E243" s="4" t="inlineStr">
        <is>
          <t>https://www.linkedin.com/jobs/view/4370736199/</t>
        </is>
      </c>
      <c r="F243" s="4" t="inlineStr">
        <is>
          <t>2026-02-10 16:24</t>
        </is>
      </c>
      <c r="G243" s="4" t="n">
        <v>15</v>
      </c>
      <c r="H243" s="4" t="inlineStr">
        <is>
          <t>0/0</t>
        </is>
      </c>
      <c r="I243" s="4" t="inlineStr">
        <is>
          <t>🔴 Skip</t>
        </is>
      </c>
      <c r="J243" s="4" t="inlineStr"/>
      <c r="K243" s="4" t="inlineStr"/>
      <c r="L243" s="4" t="inlineStr">
        <is>
          <t>YES</t>
        </is>
      </c>
      <c r="M243" s="4" t="inlineStr">
        <is>
          <t>Skill Match: 15% (0/0)</t>
        </is>
      </c>
      <c r="N243" s="4" t="inlineStr">
        <is>
          <t>Not Applied</t>
        </is>
      </c>
      <c r="O243" s="4" t="inlineStr">
        <is>
          <t>("AI Engineer" OR "Artificial Intelligence Engineer") NOT (Senior OR Sr. OR Principal OR Staff OR Lead OR Manager)</t>
        </is>
      </c>
      <c r="P243" s="4" t="inlineStr"/>
      <c r="Q243" s="4" t="inlineStr"/>
    </row>
    <row r="244">
      <c r="A244" s="4" t="inlineStr"/>
      <c r="B244" s="4" t="inlineStr">
        <is>
          <t>Veeam Software</t>
        </is>
      </c>
      <c r="C244" s="4" t="inlineStr">
        <is>
          <t>AI Engineer, VDC
AI Engineer, VDC with verification</t>
        </is>
      </c>
      <c r="D244" s="4" t="inlineStr"/>
      <c r="E244" s="4" t="inlineStr">
        <is>
          <t>https://www.linkedin.com/jobs/view/4370680356/</t>
        </is>
      </c>
      <c r="F244" s="4" t="inlineStr">
        <is>
          <t>2026-02-10 16:24</t>
        </is>
      </c>
      <c r="G244" s="4" t="n">
        <v>15</v>
      </c>
      <c r="H244" s="4" t="inlineStr">
        <is>
          <t>0/0</t>
        </is>
      </c>
      <c r="I244" s="4" t="inlineStr">
        <is>
          <t>🔴 Skip</t>
        </is>
      </c>
      <c r="J244" s="4" t="inlineStr"/>
      <c r="K244" s="4" t="inlineStr"/>
      <c r="L244" s="4" t="inlineStr">
        <is>
          <t>YES</t>
        </is>
      </c>
      <c r="M244" s="4" t="inlineStr">
        <is>
          <t>Skill Match: 15% (0/0)</t>
        </is>
      </c>
      <c r="N244" s="4" t="inlineStr">
        <is>
          <t>Not Applied</t>
        </is>
      </c>
      <c r="O244" s="4" t="inlineStr">
        <is>
          <t>("AI Engineer" OR "Artificial Intelligence Engineer") NOT (Senior OR Sr. OR Principal OR Staff OR Lead OR Manager)</t>
        </is>
      </c>
      <c r="P244" s="4" t="inlineStr"/>
      <c r="Q244" s="4" t="inlineStr"/>
    </row>
    <row r="245">
      <c r="A245" s="4" t="inlineStr"/>
      <c r="B245" s="4" t="inlineStr">
        <is>
          <t>CNSS • National Security Systems</t>
        </is>
      </c>
      <c r="C245" s="4" t="inlineStr">
        <is>
          <t>AI Engineer
AI Engineer</t>
        </is>
      </c>
      <c r="D245" s="4" t="inlineStr"/>
      <c r="E245" s="4" t="inlineStr">
        <is>
          <t>https://www.linkedin.com/jobs/view/4370680787/</t>
        </is>
      </c>
      <c r="F245" s="4" t="inlineStr">
        <is>
          <t>2026-02-10 16:24</t>
        </is>
      </c>
      <c r="G245" s="4" t="n">
        <v>15</v>
      </c>
      <c r="H245" s="4" t="inlineStr">
        <is>
          <t>0/0</t>
        </is>
      </c>
      <c r="I245" s="4" t="inlineStr">
        <is>
          <t>🔴 Skip</t>
        </is>
      </c>
      <c r="J245" s="4" t="inlineStr"/>
      <c r="K245" s="4" t="inlineStr"/>
      <c r="L245" s="4" t="inlineStr">
        <is>
          <t>YES</t>
        </is>
      </c>
      <c r="M245" s="4" t="inlineStr">
        <is>
          <t>Skill Match: 15% (0/0)</t>
        </is>
      </c>
      <c r="N245" s="4" t="inlineStr">
        <is>
          <t>Not Applied</t>
        </is>
      </c>
      <c r="O245" s="4" t="inlineStr">
        <is>
          <t>("AI Engineer" OR "Artificial Intelligence Engineer") NOT (Senior OR Sr. OR Principal OR Staff OR Lead OR Manager)</t>
        </is>
      </c>
      <c r="P245" s="4" t="inlineStr"/>
      <c r="Q245" s="4" t="inlineStr"/>
    </row>
    <row r="246">
      <c r="A246" s="2" t="inlineStr"/>
      <c r="B246" s="2" t="inlineStr">
        <is>
          <t>Jobs via Dice</t>
        </is>
      </c>
      <c r="C246" s="2" t="inlineStr">
        <is>
          <t>AI Engineer
AI Engineer</t>
        </is>
      </c>
      <c r="D246" s="2" t="inlineStr">
        <is>
          <t>San Francisco, CA</t>
        </is>
      </c>
      <c r="E246" s="2" t="inlineStr">
        <is>
          <t>https://www.linkedin.com/jobs/view/4370714494/</t>
        </is>
      </c>
      <c r="F246" s="2" t="inlineStr">
        <is>
          <t>2026-02-10 16:24</t>
        </is>
      </c>
      <c r="G246" s="2" t="n">
        <v>100</v>
      </c>
      <c r="H246" s="2" t="inlineStr">
        <is>
          <t>14/16</t>
        </is>
      </c>
      <c r="I246" s="2" t="inlineStr">
        <is>
          <t>🟢 Perfect Match</t>
        </is>
      </c>
      <c r="J246" s="2" t="inlineStr">
        <is>
          <t>aws, deep learning, generative ai, langchain, large language models, llamaindex, llm, machine learning, numpy, pandas</t>
        </is>
      </c>
      <c r="K246" s="2" t="inlineStr">
        <is>
          <t>azure, google cloud</t>
        </is>
      </c>
      <c r="L246" s="2" t="inlineStr">
        <is>
          <t>YES</t>
        </is>
      </c>
      <c r="M246" s="2" t="inlineStr">
        <is>
          <t>Skill Match: 100% (14/16)</t>
        </is>
      </c>
      <c r="N246" s="2" t="inlineStr">
        <is>
          <t>Not Applied</t>
        </is>
      </c>
      <c r="O246" s="2" t="inlineStr">
        <is>
          <t>("AI Engineer" OR "Artificial Intelligence Engineer") NOT (Senior OR Sr. OR Principal OR Staff OR Lead OR Manager)</t>
        </is>
      </c>
      <c r="P246" s="2" t="inlineStr">
        <is>
          <t>About the job
Dice is the leading career destination for tech experts at every stage of their careers. Our client, Cogent IBS, Inc, is seeking the following. Apply via Dice today!
 professional experience in an AI or Machine Learning engineering role.
 Hands-on experience with LLM frameworks and tools like LangChain , LlamaIndex etc.
 Expertise in Python and its data science ecosystem (e.g., Pandas, NumPy, Scikit-learn).
 Proven experience with one or more deep learning frameworks, such as TensorFlow or PyTorch.
 Hands-on experience with a major cloud platform (AWS, Azure, or Google Cloud Platform) for training and deploying machine learning models. (Google Cloud Platform Preferred).
 Experience with generative AI and Large Language Models (LLMs).
Warm Regards,
Syam Kumar Paidimarri
Talent Acquisition Manager
Contact No :</t>
        </is>
      </c>
      <c r="Q246" s="2" t="inlineStr"/>
    </row>
    <row r="247">
      <c r="A247" s="2" t="inlineStr"/>
      <c r="B247" s="2" t="inlineStr">
        <is>
          <t>Lensa</t>
        </is>
      </c>
      <c r="C247" s="2" t="inlineStr">
        <is>
          <t>AI Engineer II, R37
AI Engineer II, R37 with verification</t>
        </is>
      </c>
      <c r="D247" s="2" t="inlineStr">
        <is>
          <t>Detroit, MI</t>
        </is>
      </c>
      <c r="E247" s="2" t="inlineStr">
        <is>
          <t>https://www.linkedin.com/jobs/view/4370908501/</t>
        </is>
      </c>
      <c r="F247" s="2" t="inlineStr">
        <is>
          <t>2026-02-10 16:24</t>
        </is>
      </c>
      <c r="G247" s="2" t="n">
        <v>91</v>
      </c>
      <c r="H247" s="2" t="inlineStr">
        <is>
          <t>10/13</t>
        </is>
      </c>
      <c r="I247" s="2" t="inlineStr">
        <is>
          <t>🟢 Perfect Match</t>
        </is>
      </c>
      <c r="J247" s="2" t="inlineStr">
        <is>
          <t>aws, collaboration, generative ai, hugging face, machine learning, metrics, performance, production, pytorch, tensorflow</t>
        </is>
      </c>
      <c r="K247" s="2" t="inlineStr">
        <is>
          <t>azure, databricks, go</t>
        </is>
      </c>
      <c r="L247" s="2" t="inlineStr">
        <is>
          <t>YES</t>
        </is>
      </c>
      <c r="M247" s="2" t="inlineStr">
        <is>
          <t>Skill Match: 91% (10/13)</t>
        </is>
      </c>
      <c r="N247" s="2" t="inlineStr">
        <is>
          <t>Not Applied</t>
        </is>
      </c>
      <c r="O247" s="2" t="inlineStr">
        <is>
          <t>("AI Engineer" OR "Artificial Intelligence Engineer") NOT (Senior OR Sr. OR Principal OR Staff OR Lead OR Manager)</t>
        </is>
      </c>
      <c r="P247"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R1 RCM. Clicking "Apply Now" or "Read more" on Lensa redirects you to the job board/employer site. Any information collected there is subject to their terms and privacy notice.
R1 is thrilled to introduce R37 committed to transforming healthcare financial performance so providers can focus on delivering exceptional care. R37 is pioneering an AI-driven approach to revolutionize revenue cycle management. Today we serve 95 of the top 100 hospital systems in the US and R37 will serve as the AI platform layer delivering results for our customers. Joining R37 offers the dynamic energy of a startup, backed by solid revenue, clear business value, and strong investment support.
As an AI Engineer II in R37, you will contribute to AI-driven solutions that support business outcomes while developing your technical expertise. You will work on AI systems for unstructured data problems in healthcare, implement models under guidance from senior team members, and help build systems that measure AI performance.
What you will do as an AI Engineer II, R37:
Support AI feature development: Contribute to AI capabilities for retrieval, ranking, categorization, and generative AI features on unstructured healthcare data, following established patterns and best practices. 
Participate in AI projects: Work collaboratively on AI projects from requirements gathering through deployment, supporting stakeholders in delivering models and software that meet business objectives with guidance from senior engineers. 
Assist in model implementation: Help build reliable AI systems for production environments, learning proper monitoring and operational practices for</t>
        </is>
      </c>
      <c r="Q247" s="2" t="inlineStr"/>
    </row>
    <row r="248">
      <c r="A248" s="2" t="inlineStr"/>
      <c r="B248" s="2" t="inlineStr">
        <is>
          <t>CNSS • National Security Systems</t>
        </is>
      </c>
      <c r="C248" s="2" t="inlineStr">
        <is>
          <t>AI Engineer
AI Engineer</t>
        </is>
      </c>
      <c r="D248" s="2" t="inlineStr">
        <is>
          <t>Pimmit Hills, VA</t>
        </is>
      </c>
      <c r="E248" s="2" t="inlineStr">
        <is>
          <t>https://www.linkedin.com/jobs/view/4370691251/</t>
        </is>
      </c>
      <c r="F248" s="2" t="inlineStr">
        <is>
          <t>2026-02-10 16:24</t>
        </is>
      </c>
      <c r="G248" s="2" t="n">
        <v>90</v>
      </c>
      <c r="H248" s="2" t="inlineStr">
        <is>
          <t>28/37</t>
        </is>
      </c>
      <c r="I248" s="2" t="inlineStr">
        <is>
          <t>🟢 Perfect Match</t>
        </is>
      </c>
      <c r="J248" s="2" t="inlineStr">
        <is>
          <t>aws, ci/cd, collaboration, communication, computer vision, data preprocessing, deep learning, docker, feature engineering, fine-tuning</t>
        </is>
      </c>
      <c r="K248" s="2" t="inlineStr">
        <is>
          <t>azure, gcp, java, kubernetes, r, ray, scala, spark, typescript</t>
        </is>
      </c>
      <c r="L248" s="2" t="inlineStr">
        <is>
          <t>YES</t>
        </is>
      </c>
      <c r="M248" s="2" t="inlineStr">
        <is>
          <t>Skill Match: 90% (28/37)</t>
        </is>
      </c>
      <c r="N248" s="2" t="inlineStr">
        <is>
          <t>Not Applied</t>
        </is>
      </c>
      <c r="O248" s="2" t="inlineStr">
        <is>
          <t>("AI Engineer" OR "Artificial Intelligence Engineer") NOT (Senior OR Sr. OR Principal OR Staff OR Lead OR Manager)</t>
        </is>
      </c>
      <c r="P248" s="2" t="inlineStr">
        <is>
          <t>About the job
This job is sourced from a job board. Learn More
Fort George G. Meade Complex, MD
Pay Plan: GG, Grade: 07/1 to 15/10
Open: 2026-02-09, Close: 2026-02-13
Responsibilities
At NSA, AI Engineering is a specialized discipline that intersects data science, software engineering, data engineering, and systems engineering, focusing specifically on the unique challenges of building, deploying, and maintaining artificial intelligence (AI) systems at scale. AI Engineers combine expertise from each of these domains to address the entire AI lifecycle, including infrastructure management, efficient model training, production deployment, performance monitoring, and continuous optimization. As an AI Engineer, you will help design and implement mission-critical AI systems that keep NSA at the cutting edge of intelligence collection, processing, and reporting. Responsibilities include: - Lead or contribute to cross-functional teams to develop and operationalize AI solutions that help solve our most challenging problems. - Apply modern engineering techniques to design, develop, deploy, and maintain end-to-end AI workflows spanning model training, inference, and performance monitoring. - Adapt and integrate diverse AI model architectures including computer vision systems, natural language processors, audio processors, large language models (LLMs), and multi-modal frameworks to address complex mission-critical challenges. - Monitor and maintain AI products through systematic identification of performance degradation and computational inefficiency and address these challenges through regular retuning and fine-tuning to ensure continued alignment with evolving mission needs and organizational goals. - Maintain knowledge of current AI research and adapt emerging techniques to intelligence applications. - Test and evaluate Al solutions against mission requirements and produce actionable recommendations.
Job Summary
As a newly hired AI Engineer you may, depending on the s</t>
        </is>
      </c>
      <c r="Q248" s="2" t="inlineStr"/>
    </row>
    <row r="249">
      <c r="A249" s="2" t="inlineStr"/>
      <c r="B249" s="2" t="inlineStr">
        <is>
          <t>Alignerr</t>
        </is>
      </c>
      <c r="C249" s="2" t="inlineStr">
        <is>
          <t>Machine Learning Engineer - AI Data Trainer
Machine Learning Engineer - AI Data Trainer</t>
        </is>
      </c>
      <c r="D249" s="2" t="inlineStr">
        <is>
          <t>United States</t>
        </is>
      </c>
      <c r="E249" s="2" t="inlineStr">
        <is>
          <t>https://www.linkedin.com/jobs/view/4370940197/</t>
        </is>
      </c>
      <c r="F249" s="2" t="inlineStr">
        <is>
          <t>2026-02-10 20:19</t>
        </is>
      </c>
      <c r="G249" s="2" t="n">
        <v>100</v>
      </c>
      <c r="H249" s="2" t="inlineStr">
        <is>
          <t>4/4</t>
        </is>
      </c>
      <c r="I249" s="2" t="inlineStr">
        <is>
          <t>🟢 Perfect Match</t>
        </is>
      </c>
      <c r="J249" s="2" t="inlineStr">
        <is>
          <t>collaboration, llm, machine learning, research</t>
        </is>
      </c>
      <c r="K249" s="2" t="inlineStr"/>
      <c r="L249" s="2" t="inlineStr">
        <is>
          <t>YES</t>
        </is>
      </c>
      <c r="M249" s="2" t="inlineStr">
        <is>
          <t>Skill Match: 100% (4/4)</t>
        </is>
      </c>
      <c r="N249" s="2" t="inlineStr">
        <is>
          <t>Not Applied</t>
        </is>
      </c>
      <c r="O249" s="2" t="inlineStr">
        <is>
          <t>("Machine Learning Engineer" OR "ML Engineer") NOT (Senior OR Sr. OR Principal OR Staff OR Lead OR Manager)</t>
        </is>
      </c>
      <c r="P249" s="2" t="inlineStr">
        <is>
          <t>About the job
Location: Remote
About The Job
At Alignerr, we partner with the world’s leading AI research teams and labs to build and train cutting-edge AI models.
This project is about capturing how an LLM reasons and takes actions step by step to solve real tasks. Annotators write clear, structured traces that show planning, tool use, and decision making, creating data that trains models to reason more reliably in real world scenarios.
Organization: Alignerr Position: Machine Learning Engineer - AI Data Trainer Type: Hourly Contract Compensation: $50–$70 /hour Location: Remote Commitment: 10–40 hours/week
What You’ll Do
 Author clear, structured reasoning traces for complex technical tasks.
 Document step-by-step planning and decision-making processes.
 Create training data that demonstrates effective tool use in real-world logic.
Requirements
 Background in Machine Learning, Computer Science, or a related technical field.
 Ability to articulate complex logical steps and technical reasoning in writing.
 Strong analytical skills to evaluate and improve AI decision-making workflows.
Preferred
 Prior experience with data annotation, data quality, or evaluation systems.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249" s="2" t="inlineStr"/>
    </row>
    <row r="250">
      <c r="A250" s="2" t="inlineStr"/>
      <c r="B250" s="2" t="inlineStr">
        <is>
          <t>Webologix Ltd/ INC</t>
        </is>
      </c>
      <c r="C250" s="2" t="inlineStr">
        <is>
          <t>Machine Learning Engineer
Machine Learning Engineer</t>
        </is>
      </c>
      <c r="D250" s="2" t="inlineStr">
        <is>
          <t>United States</t>
        </is>
      </c>
      <c r="E250" s="2" t="inlineStr">
        <is>
          <t>https://www.linkedin.com/jobs/view/4371026194/</t>
        </is>
      </c>
      <c r="F250" s="2" t="inlineStr">
        <is>
          <t>2026-02-10 20:19</t>
        </is>
      </c>
      <c r="G250" s="2" t="n">
        <v>100</v>
      </c>
      <c r="H250" s="2" t="inlineStr">
        <is>
          <t>22/24</t>
        </is>
      </c>
      <c r="I250" s="2" t="inlineStr">
        <is>
          <t>🟢 Perfect Match</t>
        </is>
      </c>
      <c r="J250" s="2" t="inlineStr">
        <is>
          <t>aws, communication, computer vision, data preprocessing, data visualization, deep learning, feature engineering, github, keras, machine learning</t>
        </is>
      </c>
      <c r="K250" s="2" t="inlineStr">
        <is>
          <t>azure, gcp</t>
        </is>
      </c>
      <c r="L250" s="2" t="inlineStr">
        <is>
          <t>YES</t>
        </is>
      </c>
      <c r="M250" s="2" t="inlineStr">
        <is>
          <t>Skill Match: 100% (22/24)</t>
        </is>
      </c>
      <c r="N250" s="2" t="inlineStr">
        <is>
          <t>Not Applied</t>
        </is>
      </c>
      <c r="O250" s="2" t="inlineStr">
        <is>
          <t>("Machine Learning Engineer" OR "ML Engineer") NOT (Senior OR Sr. OR Principal OR Staff OR Lead OR Manager)</t>
        </is>
      </c>
      <c r="P250" s="2" t="inlineStr">
        <is>
          <t>About the job
We Are Hiring: AI / Machine Learning Engineer (Entry-Level | 0–5 Years)
We are hiring Master’s students who are looking to start their professional career in the US IT industry in the field of Artificial Intelligence &amp; Machine Learning. This opportunity is ideal for candidates with strong ML fundamentals, academic projects, or internship experience and a passion for solving real-world problems using data.
Location: Remote / Onsite (Client Requirement – USA)
Employment Type: Full-Time (W2)
Experience Level: Entry-Level / 0–5 Years
Key Responsibilities
• Assist in developing, training, and evaluating ML/AI models
• Work with large datasets for data preprocessing and feature engineering
• Implement machine learning algorithms under senior guidance
• Support model testing, validation, and performance tuning
• Work on client-driven and internal AI/ML projects
• Create basic reports, visualizations, and model insights
• Follow SDLC, ML best practices, and documentation standards
• Collaborate with data scientists, engineers, and business teams
Required Skills &amp; Qualifications
• Master’s degree (completed or pursuing) in Data Science, AI, ML, Computer Science, Engineering, or related fields
• Strong programming knowledge in Python
• Understanding of Machine Learning concepts (supervised, unsupervised, model training/testing, overfitting, etc.)
• Knowledge of statistics, probability, and linear algebra
• Familiarity with Pandas, NumPy, Scikit-learn
• Basic knowledge of SQL and databases
• Good communication skills (important for US clients)
• Strong willingness to learn and adapt
Preferred / Nice to Have
• Academic or internship projects in AI / ML / Data Science
• Exposure to TensorFlow, PyTorch, Keras
• Knowledge of Deep Learning, NLP, or Computer Vision
• Experience with data visualization tools (Matplotlib, Seaborn, Power BI, Tableau)
• Cloud exposure (AWS / Azure / GCP – ML services preferred)
• Kaggle participati</t>
        </is>
      </c>
      <c r="Q250" s="2" t="inlineStr"/>
    </row>
    <row r="251">
      <c r="A251" s="3" t="inlineStr"/>
      <c r="B251" s="3" t="inlineStr">
        <is>
          <t>Apple</t>
        </is>
      </c>
      <c r="C251" s="3" t="inlineStr">
        <is>
          <t>Machine Learning Engineer, (Applied Machine Learning), AI &amp; Data Platforms (AiDP)
Machine Learning Engineer, (Applied Machine Learning), AI &amp; Data Platforms (AiDP) with verification</t>
        </is>
      </c>
      <c r="D251" s="3" t="inlineStr">
        <is>
          <t>Sunnyvale, CA</t>
        </is>
      </c>
      <c r="E251" s="3" t="inlineStr">
        <is>
          <t>https://www.linkedin.com/jobs/view/4370736415/</t>
        </is>
      </c>
      <c r="F251" s="3" t="inlineStr">
        <is>
          <t>2026-02-10 20:19</t>
        </is>
      </c>
      <c r="G251" s="3" t="n">
        <v>83</v>
      </c>
      <c r="H251" s="3" t="inlineStr">
        <is>
          <t>11/15</t>
        </is>
      </c>
      <c r="I251" s="3" t="inlineStr">
        <is>
          <t>🟡 Good Match</t>
        </is>
      </c>
      <c r="J251" s="3" t="inlineStr">
        <is>
          <t>aws, fine-tuning, generative ai, machine learning, optimization, performance, production, python, pytorch, research</t>
        </is>
      </c>
      <c r="K251" s="3" t="inlineStr">
        <is>
          <t>azure, gcp, go, java</t>
        </is>
      </c>
      <c r="L251" s="3" t="inlineStr">
        <is>
          <t>YES</t>
        </is>
      </c>
      <c r="M251" s="3" t="inlineStr">
        <is>
          <t>Skill Match: 83% (11/15)</t>
        </is>
      </c>
      <c r="N251" s="3" t="inlineStr">
        <is>
          <t>Not Applied</t>
        </is>
      </c>
      <c r="O251" s="3" t="inlineStr">
        <is>
          <t>("Machine Learning Engineer" OR "ML Engineer") NOT (Senior OR Sr. OR Principal OR Staff OR Lead OR Manager)</t>
        </is>
      </c>
      <c r="P251" s="3" t="inlineStr">
        <is>
          <t>About the job
Summary
Imagine what you could do here. At Apple, revolutionary ideas have a way of becoming extraordinary products, services, and customer experiences. Join the Ai Data Platform Applied Machine Learning team to pioneer enterprise solutions where generative AI meets Apple's unique commitment to privacy-first innovation. Together, we'll create tools that redefine industries while safeguarding what matters most – our users' trust.
Description
As a pivotal member of Apple's enterprise generative AI efforts, you will help design, build, and evolve models, platforms, and applications that power high-impact AI experiences across the company. You will contribute to the architecture and optimization of AI/gen AI systems built for high availability, scalability, and reliability, working across backend services and application layers. Our team designs and implements SOTA AI Models, scalable RESTful APIs, services, and platform components that advance adoption of gen AI at apple. We tackle unique challenges in AI Safety, privacy-preserving generations, efficient inference, and multimodal integration, while enabling teams to build on top of our foundations. We deliver production-grade systems and models that meet Apple's rigorous standards for quality, performance, and scalability.
Minimum Qualifications
2+ years of hands-on experience in machine learning or backend development in industry OR 3+ years of hands on research and development experience in academia
Bachelor of Science in Computer Science, Machine Learning, or a related quantitative field or equivalent experience
Preferred Qualifications
Strength in coding languages such as Python, Java, or GO.
MS in Computer Science, Machine Learning, or a related quantitative field
Experience with microservices architecture and distributed systems
Experience in ML frameworks (PyTorch, JAX) for training, fine-tuning, and deploying ML/generative models at scale
Proven track record of building enterprise-grade</t>
        </is>
      </c>
      <c r="Q251" s="3" t="inlineStr"/>
    </row>
    <row r="252">
      <c r="A252" s="3" t="inlineStr"/>
      <c r="B252" s="3" t="inlineStr">
        <is>
          <t>ByteDance</t>
        </is>
      </c>
      <c r="C252" s="3" t="inlineStr">
        <is>
          <t>Machine Learning Engineer Graduate (E-Commerce Risk Control)- 2026 Start (Phd)
Machine Learning Engineer Graduate (E-Commerce Risk Control)- 2026 Start (Phd) with verification</t>
        </is>
      </c>
      <c r="D252" s="3" t="inlineStr">
        <is>
          <t>Seattle, WA</t>
        </is>
      </c>
      <c r="E252" s="3" t="inlineStr">
        <is>
          <t>https://www.linkedin.com/jobs/view/4288991884/</t>
        </is>
      </c>
      <c r="F252" s="3" t="inlineStr">
        <is>
          <t>2026-02-10 20:19</t>
        </is>
      </c>
      <c r="G252" s="3" t="n">
        <v>82</v>
      </c>
      <c r="H252" s="3" t="inlineStr">
        <is>
          <t>8/11</t>
        </is>
      </c>
      <c r="I252" s="3" t="inlineStr">
        <is>
          <t>🟡 Good Match</t>
        </is>
      </c>
      <c r="J252" s="3" t="inlineStr">
        <is>
          <t>machine learning, metrics, neural networks, publications, python, reinforcement learning, research, sql</t>
        </is>
      </c>
      <c r="K252" s="3" t="inlineStr">
        <is>
          <t>express, hadoop, hive</t>
        </is>
      </c>
      <c r="L252" s="3" t="inlineStr">
        <is>
          <t>YES</t>
        </is>
      </c>
      <c r="M252" s="3" t="inlineStr">
        <is>
          <t>Skill Match: 82% (8/11)</t>
        </is>
      </c>
      <c r="N252" s="3" t="inlineStr">
        <is>
          <t>Not Applied</t>
        </is>
      </c>
      <c r="O252" s="3" t="inlineStr">
        <is>
          <t>("Machine Learning Engineer" OR "ML Engineer") NOT (Senior OR Sr. OR Principal OR Staff OR Lead OR Manager)</t>
        </is>
      </c>
      <c r="P252" s="3" t="inlineStr">
        <is>
          <t xml:space="preserve">About the job
Responsibilities
Team Introduction:
The E-Commerce Risk Control (ECRC) Team's Mission Is :
 To protect TikTok e-commerce users, including and beyond buyer, seller, creator;
 To make Tiktok e-commerce the safest and most trusted place worldwide to transact online by securing the integrity of the e-commerce ecosystem and providing a safe shopping experience on the platform;
 Through building software systems, risk models and operational processes, as well as collaborating with many cross-functional teams and stakeholders.
The ECRC team works to prevent and detect any risk attempts in Tiktok e-commerce platforms (e.g. TikTok Shop) and to mitigate the negative impact on our customers and Selling Partners (Sps), covering multiple classical and novel business risk areas such as account integrity, incentive abuse, malicious activities, brushing, click-farm, information leakage etc.
We achieve our mission by a) developing state-of-art Machine Learning (ML) solutions to prevent customers, SPs, and Tiktok from being impacted by bad actors’ actions and practices to gain unfair business advantages; b) empowering Tiktok teams, both internal to GNE and external, to reduce risk attempts by utilizing our mechanisms.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Develop and implement innovative machine learning algorithms to manage business risks in TikTok's products and platforms.
 Prototype and explore novel solutions, conduct experiments to validate hypotheses, </t>
        </is>
      </c>
      <c r="Q252" s="3" t="inlineStr"/>
    </row>
    <row r="253">
      <c r="A253" s="3" t="inlineStr"/>
      <c r="B253" s="3" t="inlineStr">
        <is>
          <t>TikTok</t>
        </is>
      </c>
      <c r="C253" s="3" t="inlineStr">
        <is>
          <t>Machine Learning Engineer Graduate (Brand Ads) - 2026 Start (BS/MS)
Machine Learning Engineer Graduate (Brand Ads) - 2026 Start (BS/MS) with verification</t>
        </is>
      </c>
      <c r="D253" s="3" t="inlineStr">
        <is>
          <t>San Jose, CA</t>
        </is>
      </c>
      <c r="E253" s="3" t="inlineStr">
        <is>
          <t>https://www.linkedin.com/jobs/view/4281120048/</t>
        </is>
      </c>
      <c r="F253" s="3" t="inlineStr">
        <is>
          <t>2026-02-10 20:19</t>
        </is>
      </c>
      <c r="G253" s="3" t="n">
        <v>85</v>
      </c>
      <c r="H253" s="3" t="inlineStr">
        <is>
          <t>6/8</t>
        </is>
      </c>
      <c r="I253" s="3" t="inlineStr">
        <is>
          <t>🟡 Good Match</t>
        </is>
      </c>
      <c r="J253" s="3" t="inlineStr">
        <is>
          <t>data analysis, deep learning, machine learning, nlp, optimization, python</t>
        </is>
      </c>
      <c r="K253" s="3" t="inlineStr">
        <is>
          <t>express, go</t>
        </is>
      </c>
      <c r="L253" s="3" t="inlineStr">
        <is>
          <t>YES</t>
        </is>
      </c>
      <c r="M253" s="3" t="inlineStr">
        <is>
          <t>Skill Match: 85% (6/8)</t>
        </is>
      </c>
      <c r="N253" s="3" t="inlineStr">
        <is>
          <t>Not Applied</t>
        </is>
      </c>
      <c r="O253" s="3" t="inlineStr">
        <is>
          <t>("Machine Learning Engineer" OR "ML Engineer") NOT (Senior OR Sr. OR Principal OR Staff OR Lead OR Manager)</t>
        </is>
      </c>
      <c r="P253" s="3" t="inlineStr">
        <is>
          <t>About the job
Responsibilities
The Brand Ads Team builds technologies that unlock business growth potential. This team owns several ads products: reservation ads, auction ads, and innovative content ads that enables advertisers and users to foster more awareness of their brand to attain their business goals. We work on the end-to-end ads delivery tech stack, including ads bidding, ranking, and forecasting.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Responsibilities:
 Create innovative monetization products that drive engagement and revenue.
 Participate in the development of a large-scale Ads system.
 Participate in the development and iteration of Ads algorithms by using Machine Learning
 Work on NLP and CV related technology for content understanding and taxonomy.
 Contribute to the success of a rapidly growing and evolving organization with speediness and quality.
Qualifications
Minimum Qualifications:
 Final year or recent graduate with a background in Computer Science, Computer Engineering or other relevant majors, with 3+ years of related work experience
 Excellent programming, debugging, and optimization skills in one or more general purpose programming languages including but not limited to: Go, C/C++, Python.
 Ability to think critically and to formulate solutions to problems in a clear and concise way.
 Relevant profe</t>
        </is>
      </c>
      <c r="Q253" s="3" t="inlineStr"/>
    </row>
    <row r="254">
      <c r="A254" s="2" t="inlineStr"/>
      <c r="B254" s="2" t="inlineStr">
        <is>
          <t>Lensa</t>
        </is>
      </c>
      <c r="C254" s="2" t="inlineStr">
        <is>
          <t>Machine Learning Engineer Intern
Machine Learning Engineer Intern with verification</t>
        </is>
      </c>
      <c r="D254" s="2" t="inlineStr">
        <is>
          <t>Campbell, CA</t>
        </is>
      </c>
      <c r="E254" s="2" t="inlineStr">
        <is>
          <t>https://www.linkedin.com/jobs/view/4370899465/</t>
        </is>
      </c>
      <c r="F254" s="2" t="inlineStr">
        <is>
          <t>2026-02-10 20:19</t>
        </is>
      </c>
      <c r="G254" s="2" t="n">
        <v>100</v>
      </c>
      <c r="H254" s="2" t="inlineStr">
        <is>
          <t>5/5</t>
        </is>
      </c>
      <c r="I254" s="2" t="inlineStr">
        <is>
          <t>🟢 Perfect Match</t>
        </is>
      </c>
      <c r="J254" s="2" t="inlineStr">
        <is>
          <t>communication, data analysis, machine learning, metrics, performance</t>
        </is>
      </c>
      <c r="K254" s="2" t="inlineStr"/>
      <c r="L254" s="2" t="inlineStr">
        <is>
          <t>YES</t>
        </is>
      </c>
      <c r="M254" s="2" t="inlineStr">
        <is>
          <t>Skill Match: 100% (5/5)</t>
        </is>
      </c>
      <c r="N254" s="2" t="inlineStr">
        <is>
          <t>Not Applied</t>
        </is>
      </c>
      <c r="O254" s="2" t="inlineStr">
        <is>
          <t>("Machine Learning Engineer" OR "ML Engineer") NOT (Senior OR Sr. OR Principal OR Staff OR Lead OR Manager)</t>
        </is>
      </c>
      <c r="P254"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Imperative Care. Clicking "Apply Now" or "Read more" on Lensa redirects you to the job board/employer site. Any information collected there is subject to their terms and privacy notice.
Title: Machine Learning Engineer Intern
Location: This position is based in our Campbell, California offices, on-site &amp; full-time. Imperative Care does not provide relocation or additional housing compensation for the summer internship.
Why Imperative Care?
At Imperative Care we are developing novel robotic-assisted technologies and interventional capabilities that will forever change the disparate outcomes of ischemic stroke – a disease that impacts close to a million people a year in the U.S., and 10 million worldwide. Not only is Imperative Care changing the way stroke is treated, but also bringing this treatment to the greater population who is currently without. We are actively building a team who is focused on developing novel solutions for this complex disease – a disease in which one in four adults will face in their lifetime.
What You’ll Do
As a Summer Intern, you will support the development of an AI-assisted system that analyzes and summarizes workflow and driving performance in robotic-assisted medical procedures. You will work with real-world procedural data from our Roboto platform to define key events, develop workflow metrics, and prototype automated, AI-generated case summaries.
Analyze system logs, device data, and procedural video streams from robotic-assisted procedures to identify key events and milestones. 
Define and document workflow and performance metrics related to timing, frequency, and procedural efficiency acr</t>
        </is>
      </c>
      <c r="Q254" s="2" t="inlineStr"/>
    </row>
    <row r="255">
      <c r="A255" s="2" t="inlineStr"/>
      <c r="B255" s="2" t="inlineStr">
        <is>
          <t>Roblox</t>
        </is>
      </c>
      <c r="C255" s="2" t="inlineStr">
        <is>
          <t>[2026] Data Scientist, Foundation AI - PhD Early Career
[2026] Data Scientist, Foundation AI - PhD Early Career with verification</t>
        </is>
      </c>
      <c r="D255" s="2" t="inlineStr">
        <is>
          <t>San Mateo, CA</t>
        </is>
      </c>
      <c r="E255" s="2" t="inlineStr">
        <is>
          <t>https://www.linkedin.com/jobs/view/4370738501/</t>
        </is>
      </c>
      <c r="F255" s="2" t="inlineStr">
        <is>
          <t>2026-02-10 21:27</t>
        </is>
      </c>
      <c r="G255" s="2" t="n">
        <v>91</v>
      </c>
      <c r="H255" s="2" t="inlineStr">
        <is>
          <t>13/17</t>
        </is>
      </c>
      <c r="I255" s="2" t="inlineStr">
        <is>
          <t>🟢 Perfect Match</t>
        </is>
      </c>
      <c r="J255" s="2" t="inlineStr">
        <is>
          <t>fine-tuning, generative ai, llm, machine learning, metrics, model training, optimization, problem solving, publications, python</t>
        </is>
      </c>
      <c r="K255" s="2" t="inlineStr">
        <is>
          <t>analytics, hive, r, spark</t>
        </is>
      </c>
      <c r="L255" s="2" t="inlineStr">
        <is>
          <t>YES</t>
        </is>
      </c>
      <c r="M255" s="2" t="inlineStr">
        <is>
          <t>Skill Match: 91% (13/17)</t>
        </is>
      </c>
      <c r="N255" s="2" t="inlineStr">
        <is>
          <t>Not Applied</t>
        </is>
      </c>
      <c r="O255" s="2" t="inlineStr">
        <is>
          <t>"Data Scientist" AND ("Machine Learning" OR "Deep Learning" OR "AI" OR "Generative AI") NOT (Senior OR Sr. OR Principal OR Staff OR Lead OR Manager)</t>
        </is>
      </c>
      <c r="P255" s="2" t="inlineStr">
        <is>
          <t>About the job
Every day, tens of millions of people come to Roblox to explore, create, play, learn, and connect with friends in 3D immersive digital experiences– all created by our global community of developers and creators.
At Roblox, we’re building the tools and platform that empower our community to bring any experience that they can imagine to life. Our vision is to reimagine the way people come together, from anywhere in the world, and on any device. We’re on a mission to connect a billion people with optimism and civility, and looking for amazing talent to help us get there.
A career at Roblox means you’ll be working to shape the future of human interaction, solving unique technical challenges at scale, and helping to create safer, more civil shared experiences for everyone.
WHY DATA SCIENCE &amp; ANALYTICS?
The Data Science &amp; Analytics organization's mission is to increase our speed, frequency, and acumen in making decisions at scale by instilling a data-influenced approach to building products. We cover a wide area of the data spectrum, including analytical data engineering, product analytics, experimentation, causal inference, statistical modeling, and machine learning. Aligned and partnered with product verticals, we use this extensive tool belt to discover new opportunities and unmet use cases, influence and craft the product roadmap, and prioritize, build data products, and measure impact on our community of players and developers.
WHY GENERATIVE AI?
Our team’s mission is to enable Roblox Creators to bring GenAI capabilities to millions of users. We drive this innovation with a core commitment to safety, responsibility, and quality.
As a Data Scientist, you will play a critical role in evaluation and optimization for user-facing GenAI systems (such as text, image, video, 3D, 4D). You will define how we measure safety, responsibility, quality, and efficiency. You will combine annotation analysis, design of experiments, causal inference, model-based e</t>
        </is>
      </c>
      <c r="Q255" s="2" t="inlineStr"/>
    </row>
    <row r="256">
      <c r="A256" s="3" t="inlineStr"/>
      <c r="B256" s="3" t="inlineStr">
        <is>
          <t>FUSTIS LLC</t>
        </is>
      </c>
      <c r="C256" s="3" t="inlineStr">
        <is>
          <t>AI Engineer
AI Engineer</t>
        </is>
      </c>
      <c r="D256" s="3" t="inlineStr">
        <is>
          <t>United States</t>
        </is>
      </c>
      <c r="E256" s="3" t="inlineStr">
        <is>
          <t>https://www.linkedin.com/jobs/view/4370736490/</t>
        </is>
      </c>
      <c r="F256" s="3" t="inlineStr">
        <is>
          <t>2026-02-10 22:28</t>
        </is>
      </c>
      <c r="G256" s="3" t="n">
        <v>81</v>
      </c>
      <c r="H256" s="3" t="inlineStr">
        <is>
          <t>6/9</t>
        </is>
      </c>
      <c r="I256" s="3" t="inlineStr">
        <is>
          <t>🟡 Good Match</t>
        </is>
      </c>
      <c r="J256" s="3" t="inlineStr">
        <is>
          <t>communication, docker, hugging face, langchain, python, react</t>
        </is>
      </c>
      <c r="K256" s="3" t="inlineStr">
        <is>
          <t>kubernetes, node.js, ux</t>
        </is>
      </c>
      <c r="L256" s="3" t="inlineStr">
        <is>
          <t>YES</t>
        </is>
      </c>
      <c r="M256" s="3" t="inlineStr">
        <is>
          <t>Skill Match: 81% (6/9)</t>
        </is>
      </c>
      <c r="N256" s="3" t="inlineStr">
        <is>
          <t>Not Applied</t>
        </is>
      </c>
      <c r="O256" s="3" t="inlineStr">
        <is>
          <t>("AI Engineer" OR "Artificial Intelligence Engineer") NOT (Senior OR Sr. OR Principal OR Staff OR Lead OR Manager)</t>
        </is>
      </c>
      <c r="P256" s="3" t="inlineStr">
        <is>
          <t>About the job
Full Stack AI Engineer
USC/GC
Location : REMOTE 
Duration 6-18mth+ Contract
Rate: $75 C/C
Must have:
Experience building front-end or full-stack applications that interface with LLMs.
Strong grounding in Python
Familiarity with frameworks like Hugging Face, Ollama, LangChain, or similar.
Experience working in cloud-native environments and with containerization (Docker, Kubernetes).
LinkedIn page
Focus:
Application Layer &amp; UI for LLMs
This engineer will bridge AI models with intuitive front-end experiences.
Key Expectations:
Experience building front-end or full-stack applications that interface with LLMs.
Familiarity with frameworks like Hugging Face, Ollama, LangChain, or similar.
Proficient in modern web technologies (React, Next.js, Node.js, Python).
Able to design and develop E2E applications where users interact seamlessly with AI models.
Bonus: Experience with prompt management, chat interfaces, and UX for AI-driven applications.
General Requirements for All Roles
Strong grounding in Python and/or modern software engineering practices.
Experience working in cloud-native environments and with containerization (Docker, Kubernetes).
Ability to work in fast-paced, experimental environments where proof-of-concepts and iteration cycles are common.
Strong communication and documentation skills — capable of collaborating across engineering, data, and product teams.
Desired Skills and Experience
NODE.JS,AI,KUBERNETES,UI INTEGRATION,FULL STACK,DOCKER,PYTHON</t>
        </is>
      </c>
      <c r="Q256" s="3" t="inlineStr"/>
    </row>
    <row r="257">
      <c r="A257" s="3" t="inlineStr"/>
      <c r="B257" s="3" t="inlineStr">
        <is>
          <t>Vikara AI</t>
        </is>
      </c>
      <c r="C257" s="3" t="inlineStr">
        <is>
          <t>AI Engineer (Voice Agents)
AI Engineer (Voice Agents)</t>
        </is>
      </c>
      <c r="D257" s="3" t="inlineStr">
        <is>
          <t>United States</t>
        </is>
      </c>
      <c r="E257" s="3" t="inlineStr">
        <is>
          <t>https://www.linkedin.com/jobs/view/4370950434/</t>
        </is>
      </c>
      <c r="F257" s="3" t="inlineStr">
        <is>
          <t>2026-02-10 22:28</t>
        </is>
      </c>
      <c r="G257" s="3" t="n">
        <v>85</v>
      </c>
      <c r="H257" s="3" t="inlineStr">
        <is>
          <t>6/8</t>
        </is>
      </c>
      <c r="I257" s="3" t="inlineStr">
        <is>
          <t>🟡 Good Match</t>
        </is>
      </c>
      <c r="J257" s="3" t="inlineStr">
        <is>
          <t>aws, generative ai, production, python, rag, weaviate</t>
        </is>
      </c>
      <c r="K257" s="3" t="inlineStr">
        <is>
          <t>gcp, pinecone</t>
        </is>
      </c>
      <c r="L257" s="3" t="inlineStr">
        <is>
          <t>YES</t>
        </is>
      </c>
      <c r="M257" s="3" t="inlineStr">
        <is>
          <t>Skill Match: 85% (6/8)</t>
        </is>
      </c>
      <c r="N257" s="3" t="inlineStr">
        <is>
          <t>Not Applied</t>
        </is>
      </c>
      <c r="O257" s="3" t="inlineStr">
        <is>
          <t>("AI Engineer" OR "Artificial Intelligence Engineer") NOT (Senior OR Sr. OR Principal OR Staff OR Lead OR Manager)</t>
        </is>
      </c>
      <c r="P257" s="3" t="inlineStr">
        <is>
          <t>About the job
We are looking for a hands-on AI Engineer who can build production-grade voice agents using modern generative-AI stacks such as VAPI, ElevenLabs, Play.ai, Deepgram, OpenAI Realtime, or similar platforms.
This role is ideal for someone who is naturally curious, learns independently, and loves staying ahead of the rapidly-changing AI landscape.
What You’ll Do
Build, test, and deploy real-time voice agents that handle live customer conversations end-to-end.
Use tools like VAPI, ElevenLabs, Deepgram, Whisper, Speechmatics, or other voice stacks.
Prototype quickly, iterate aggressively, and turn early MVPs into production-ready agents.
Integrate LLMs with telephony tools, APIs, vector DBs, and backend workflows.
Analyze and improve conversational flows, latency, hallucinations, and overall reliability.
Work closely with senior engineers and founders on real customer deployments.
Continuously self-learn emerging tools, frameworks, and model capabilities—and bring new ideas to the team.
What Makes You a Great Fit
Proven work: You’ve built at least 1–2 working voice agents or AI projects (personal, academic, hackathon, internship).
Strong understanding of LLMs, prompts, retrieval, and foundational agent concepts.
Experience with TTS/ASR providers (ElevenLabs, Deepgram, Whisper, etc.).
Solid programming skills (Python or JS/TS preferred).
Ability to thrive in a fast-paced, iterative, startup-style environment.
Self-learner with a habit of exploring new tools, reading docs, watching updates, and experimenting independently.
Passionate about generative AI and excited by weekly releases of new models, techniques, and frameworks.
Bonus Skills (Nice To Have)
Experience with VAPI, PlayAI, Retell, or other voice agent frameworks.
Familiarity with RAG, embeddings, and vector databases (Pinecone, Weaviate, Chroma).
Understanding of real-time system optimizations and low-latency design.
Experience deploying apps or agents to cloud platforms (AWS, GCP, Vercel</t>
        </is>
      </c>
      <c r="Q257" s="3" t="inlineStr"/>
    </row>
    <row r="258">
      <c r="A258" s="2" t="inlineStr"/>
      <c r="B258" s="2" t="inlineStr">
        <is>
          <t>FastTek Global</t>
        </is>
      </c>
      <c r="C258" s="2" t="inlineStr">
        <is>
          <t>AI Engineer
AI Engineer with verification</t>
        </is>
      </c>
      <c r="D258" s="2" t="inlineStr">
        <is>
          <t>Farmington, MI</t>
        </is>
      </c>
      <c r="E258" s="2" t="inlineStr">
        <is>
          <t>https://www.linkedin.com/jobs/view/4370771770/</t>
        </is>
      </c>
      <c r="F258" s="2" t="inlineStr">
        <is>
          <t>2026-02-10 22:28</t>
        </is>
      </c>
      <c r="G258" s="2" t="n">
        <v>90</v>
      </c>
      <c r="H258" s="2" t="inlineStr">
        <is>
          <t>9/12</t>
        </is>
      </c>
      <c r="I258" s="2" t="inlineStr">
        <is>
          <t>🟢 Perfect Match</t>
        </is>
      </c>
      <c r="J258" s="2" t="inlineStr">
        <is>
          <t>fastapi, git, large language models, llm, machine learning, prompt engineering, python, research, streamlit</t>
        </is>
      </c>
      <c r="K258" s="2" t="inlineStr">
        <is>
          <t>flask, go, java</t>
        </is>
      </c>
      <c r="L258" s="2" t="inlineStr">
        <is>
          <t>YES</t>
        </is>
      </c>
      <c r="M258" s="2" t="inlineStr">
        <is>
          <t>Skill Match: 90% (9/12)</t>
        </is>
      </c>
      <c r="N258" s="2" t="inlineStr">
        <is>
          <t>Not Applied</t>
        </is>
      </c>
      <c r="O258" s="2" t="inlineStr">
        <is>
          <t>("AI Engineer" OR "Artificial Intelligence Engineer") NOT (Senior OR Sr. OR Principal OR Staff OR Lead OR Manager)</t>
        </is>
      </c>
      <c r="P258" s="2" t="inlineStr">
        <is>
          <t>About the job
Summary
The ideal candidate should have strong hands-on development skills, with a passion for building AI-powered proof-of-concepts and exploring cutting-edge AI capabilities. 
The candidate must be comfortable working in a fast-paced, research-driven environment, be a problem solver with excellent critical thinking, and have a strong foundation in Python programming.
Experience with large language models is a must.
Machine learning frameworks, or AI cloud services is a plus but not required.
Must Have Technical Skills
Java (advanced proficiency)
Python (intermediate to advanced proficiency)
Ability to quickly build working proof-of-concepts
Strong analytical and critical thinking skills
Experience with prompt engineering and function calling in LLMs
Experience integrating APIs and handling structured/unstructured data
Familiarity with Git and development in a collaborative environment
Nice To Have Technical Skills
Prior experience with building Agentic AI solutions, conversational AI chatbots or summarization tools
Experience with OpenAI or similar LLM frameworks
Familiarity with Streamlit, FastAPI, or Flask for building UI/demo tools
Additional Info
At FastTek Global, Our Purpose is Our People and Our Planet. We come to work each day and are reminded we are helping people find their success stories. Also, Doing the right thing is our mantra. We act responsibly, give back to the communities we serve and have a little fun along the way.
We have been doing this with pride, dedication and plain, old-fashioned hard work for 24 years!
FastTek Global is financially strong, privately held company that is 100% consultant and client focused.
We've differentiated ourselves by being fast, flexible, creative and honest. Throw out everything you've heard, seen, or felt about every other IT Consulting company. We do unique things and we do them for Fortune 10, Fortune 500, and technology start-up companies.
Benefits
Our benefits are second to no</t>
        </is>
      </c>
      <c r="Q258" s="2" t="inlineStr"/>
    </row>
    <row r="259">
      <c r="A259" s="3" t="inlineStr"/>
      <c r="B259" s="3" t="inlineStr">
        <is>
          <t>Prodapt</t>
        </is>
      </c>
      <c r="C259" s="3" t="inlineStr">
        <is>
          <t>AI Engineer
AI Engineer</t>
        </is>
      </c>
      <c r="D259" s="3" t="inlineStr">
        <is>
          <t>Richardson, TX</t>
        </is>
      </c>
      <c r="E259" s="3" t="inlineStr">
        <is>
          <t>https://www.linkedin.com/jobs/view/4371214422/</t>
        </is>
      </c>
      <c r="F259" s="3" t="inlineStr">
        <is>
          <t>2026-02-10 22:28</t>
        </is>
      </c>
      <c r="G259" s="3" t="n">
        <v>82</v>
      </c>
      <c r="H259" s="3" t="inlineStr">
        <is>
          <t>8/11</t>
        </is>
      </c>
      <c r="I259" s="3" t="inlineStr">
        <is>
          <t>🟡 Good Match</t>
        </is>
      </c>
      <c r="J259" s="3" t="inlineStr">
        <is>
          <t>ci/cd, etl, large language models, llm, prompt engineering, python, rag, sql</t>
        </is>
      </c>
      <c r="K259" s="3" t="inlineStr">
        <is>
          <t>go, pyspark, typescript</t>
        </is>
      </c>
      <c r="L259" s="3" t="inlineStr">
        <is>
          <t>YES</t>
        </is>
      </c>
      <c r="M259" s="3" t="inlineStr">
        <is>
          <t>Skill Match: 82% (8/11)</t>
        </is>
      </c>
      <c r="N259" s="3" t="inlineStr">
        <is>
          <t>Not Applied</t>
        </is>
      </c>
      <c r="O259" s="3" t="inlineStr">
        <is>
          <t>("AI Engineer" OR "Artificial Intelligence Engineer") NOT (Senior OR Sr. OR Principal OR Staff OR Lead OR Manager)</t>
        </is>
      </c>
      <c r="P259" s="3" t="inlineStr">
        <is>
          <t>About the job
Overview
Prodapt is the largest specialized player in the Connectedness industry. As an AI-first strategic technology partner, Prodapt provides consulting, business reengineering, and managed services for the largest telecom and tech enterprises building networks and digital experiences of tomorrow. Prodapt has been recognized by Gartner as a Large, Telecom-Native, Regional IT Service Provider. A “Great Place To Work® Certified™” company, Prodapt employs over 6,000 technology and domain experts in 30+ countries. Prodapt is part of the 130-year-old business conglomerate The Jhaver Group, which employs over 32,000 people across 80+ locations globally.
Role Overview
As an AI Engineer, you will be the architect of our intelligence layer. You won't just be building models in isolation; you will be leveraging AIP to create integrated, "human-in-the-loop" AI applications. Your goal is to transform static data assets into dynamic, agentic workflows that solve complex operational challenges.
Responsibilities
Key Responsibilities
 AIP Logic &amp; Tooling: Design and implement AIP Logic functions and integrate LLMs (Large Language Models) into workflows.
 Ontology Architecture: Map complex business processes into the Ontology, ensuring AI models have a structured, semantic understanding of the organization.
 Pipeline Development: Build robust data pipelines using PySpark and Data Connection to feed high-quality data into AI features.
 Prompt Engineering &amp; Orchestration: Develop and refine prompts and use AIP Assist or Automate to create autonomous agents and decision-support tools.
 Application Building: Use Workshop and Slate to build intuitive front-end interfaces where end-users can interact with AI insights.
 Governance &amp; Ethics: Implement rigorous testing, versioning, and "checks and balances" within the AIP framework to ensure AI outputs are safe, reliable, and explainable.
Requirements
Technical Qualifications
| Category | Requirements |
| Profic</t>
        </is>
      </c>
      <c r="Q259" s="3" t="inlineStr"/>
    </row>
    <row r="260">
      <c r="A260" s="2" t="inlineStr"/>
      <c r="B260" s="2" t="inlineStr">
        <is>
          <t>Innova Solutions</t>
        </is>
      </c>
      <c r="C260" s="2" t="inlineStr">
        <is>
          <t>GEN AI Engineer
GEN AI Engineer with verification</t>
        </is>
      </c>
      <c r="D260" s="2" t="inlineStr">
        <is>
          <t>Chandler, AZ</t>
        </is>
      </c>
      <c r="E260" s="2" t="inlineStr">
        <is>
          <t>https://www.linkedin.com/jobs/view/4370752823/</t>
        </is>
      </c>
      <c r="F260" s="2" t="inlineStr">
        <is>
          <t>2026-02-10 22:28</t>
        </is>
      </c>
      <c r="G260" s="2" t="n">
        <v>95</v>
      </c>
      <c r="H260" s="2" t="inlineStr">
        <is>
          <t>4/5</t>
        </is>
      </c>
      <c r="I260" s="2" t="inlineStr">
        <is>
          <t>🟢 Perfect Match</t>
        </is>
      </c>
      <c r="J260" s="2" t="inlineStr">
        <is>
          <t>aws, production, python, scalability</t>
        </is>
      </c>
      <c r="K260" s="2" t="inlineStr">
        <is>
          <t>java</t>
        </is>
      </c>
      <c r="L260" s="2" t="inlineStr">
        <is>
          <t>YES</t>
        </is>
      </c>
      <c r="M260" s="2" t="inlineStr">
        <is>
          <t>Skill Match: 95% (4/5)</t>
        </is>
      </c>
      <c r="N260" s="2" t="inlineStr">
        <is>
          <t>Not Applied</t>
        </is>
      </c>
      <c r="O260" s="2" t="inlineStr">
        <is>
          <t>("AI Engineer" OR "Artificial Intelligence Engineer") NOT (Senior OR Sr. OR Principal OR Staff OR Lead OR Manager)</t>
        </is>
      </c>
      <c r="P260" s="2" t="inlineStr">
        <is>
          <t xml:space="preserve">About the job
&lt;span style="font-family:"Arial",sans-serif"&gt;Innova Solutions is partnering with a client that is actively seeking to hire a GEN AI Engineer for an immediate opening.
&lt;span style="font-family:"Arial",sans-serif"&gt; 
&lt;span style="font-family:"Arial",sans-serif"&gt;Job Title: GEN AI Engineer 
&lt;span style="font-family:"Arial",sans-serif"&gt;Location: Hybrid 3 days onsite /2 days remote : Chandler, AZ, Irving, TX, Charlotte, NC or Iselin, NJ
Duration: 12 months
&lt;span style="font-family:"Arial",sans-serif"&gt;Employment type :Fulltime/Contract on W2
&lt;span style="font-family:"Arial",sans-serif"&gt; 
&lt;span style="font-family:"Arial",sans-serif"&gt;In this role, you will:
&lt;span style="font-family:"Arial",sans-serif"&gt;Develop agentic workflows and automations using Python ADK 
&lt;span style="font-family:"Arial",sans-serif"&gt;Build and enhance Google Dialog flow–based deterministic flows for contact center agents 
&lt;span style="font-family:"Arial",sans-serif"&gt;Implement Genai enabled features that support agent productivity and automation 
&lt;span style="font-family:"Arial",sans-serif"&gt;Integrate Dialog flow and Python services with internal systems and vendor platforms 
&lt;span style="font-family:"Arial",sans-serif"&gt;Build backend services and micro capabilities that support task execution and orchestration 
&lt;span style="font-family:"Arial",sans-serif"&gt;Work with data sources, caching layers, and vector databases as part of GenAI solutions 
&lt;span style="font-family:"Arial",sans-serif"&gt;Collaborate closely with adjacent engineering teams (Java fullstack teams) 
&lt;span style="font-family:"Arial",sans-serif"&gt;Participate in technical discussions and explain design decisions and tradeoffs 
&lt;span style="font-family:"Arial",sans-serif"&gt;Deliver production ready code with a focus on reliability and scalability 
&lt;span style="font-family:"Arial",sans-serif"&gt; 
&lt;span style="font-family:"Arial",sans-serif"&gt;Required Qualifications:
&lt;span style="font-family:"Arial",sans-serif"&gt;Python development experience </t>
        </is>
      </c>
      <c r="Q260" s="2" t="inlineStr"/>
    </row>
    <row r="261">
      <c r="A261" s="2" t="inlineStr"/>
      <c r="B261" s="2" t="inlineStr">
        <is>
          <t>Wise Pelican</t>
        </is>
      </c>
      <c r="C261" s="2" t="inlineStr">
        <is>
          <t>AI Engineer
AI Engineer</t>
        </is>
      </c>
      <c r="D261" s="2" t="inlineStr">
        <is>
          <t>Scottsdale, AZ</t>
        </is>
      </c>
      <c r="E261" s="2" t="inlineStr">
        <is>
          <t>https://www.linkedin.com/jobs/view/4371214154/</t>
        </is>
      </c>
      <c r="F261" s="2" t="inlineStr">
        <is>
          <t>2026-02-10 22:28</t>
        </is>
      </c>
      <c r="G261" s="2" t="n">
        <v>100</v>
      </c>
      <c r="H261" s="2" t="inlineStr">
        <is>
          <t>9/10</t>
        </is>
      </c>
      <c r="I261" s="2" t="inlineStr">
        <is>
          <t>🟢 Perfect Match</t>
        </is>
      </c>
      <c r="J261" s="2" t="inlineStr">
        <is>
          <t>ci/cd, collaboration, git, github, github actions, metrics, performance, production, react</t>
        </is>
      </c>
      <c r="K261" s="2" t="inlineStr">
        <is>
          <t>typescript</t>
        </is>
      </c>
      <c r="L261" s="2" t="inlineStr">
        <is>
          <t>YES</t>
        </is>
      </c>
      <c r="M261" s="2" t="inlineStr">
        <is>
          <t>Skill Match: 100% (9/10)</t>
        </is>
      </c>
      <c r="N261" s="2" t="inlineStr">
        <is>
          <t>Not Applied</t>
        </is>
      </c>
      <c r="O261" s="2" t="inlineStr">
        <is>
          <t>("AI Engineer" OR "Artificial Intelligence Engineer") NOT (Senior OR Sr. OR Principal OR Staff OR Lead OR Manager)</t>
        </is>
      </c>
      <c r="P261" s="2" t="inlineStr">
        <is>
          <t>About the job
Title: AI Engineer (AI-First Software Developer)
Department: Product Engineering
Reports to: CEO
Location: Scottsdale, Arizona
About Wise Pelican
Wise Pelican is hiring a dedicated AI Engineer who will learn fast, ship faster, and build real product features using modern frameworks and AI-assisted, vibe-first development. You’ll join a small, high-velocity team reimagining what engineering looks like in the AI era, pairing with senior engineers, leveraging tools like Claude Code, Cursor, Lovable, and Bolt, and iterating quickly to deliver impact.
While we say small, we want you to know you’re not joining some bare bones operation. We have a server with 500GB of memory using Linux virtual machines running Claude code for advanced multi-agent software automation pipelines.
Wise Pelican is an innovative leader in real estate marketing solutions, empowering real estate professionals with cutting-edge tools and services. As a growing company with a global workforce, we foster a dynamic, inclusive work environment that promotes growth, innovation, and collaboration.
This position is a full time position located in Scottsdale, Arizona.
What Will You Do?
Build and improve user-facing features with TypeScript and React.
Use AI coding tools daily (Claude Code, Cursor, Lovable, Bolt) to design, build, and ship production-ready code.
Collaborate with designers, PMs, and engineers to turn ideas into live features.
Think like a product engineer: understand the “why,” prioritize user impact, and iterate based on feedback and data.
Contribute to quality: write clear PRs, basic tests, and keep speed/quality in balance.
Learn and apply modern DevEx: CI/CD basics, environment setup, and lightweight automation.
What Big Things Will You Own?
At first…
Ship your first customer-facing feature in your first few weeks using React + AI tools.
Pair program to master vibe-first workflows (Claude Code, Cursor, Lovable, Bolt).
Build small in</t>
        </is>
      </c>
      <c r="Q261" s="2" t="inlineStr"/>
    </row>
    <row r="262">
      <c r="A262" s="3" t="inlineStr"/>
      <c r="B262" s="3" t="inlineStr">
        <is>
          <t>TikTok</t>
        </is>
      </c>
      <c r="C262" s="3" t="inlineStr">
        <is>
          <t>Engineer Graduate: (Machine Learning Engineer Graduate - Search E-Commerce) - 2026 Start (BS/MS)
Engineer Graduate: (Machine Learning Engineer Graduate - Search E-Commerce) - 2026 Start (BS/MS) with verification</t>
        </is>
      </c>
      <c r="D262" s="3" t="inlineStr">
        <is>
          <t>Seattle, WA</t>
        </is>
      </c>
      <c r="E262" s="3" t="inlineStr">
        <is>
          <t>https://www.linkedin.com/jobs/view/4279798293/</t>
        </is>
      </c>
      <c r="F262" s="3" t="inlineStr">
        <is>
          <t>2026-02-10 22:34</t>
        </is>
      </c>
      <c r="G262" s="3" t="n">
        <v>86</v>
      </c>
      <c r="H262" s="3" t="inlineStr">
        <is>
          <t>5/7</t>
        </is>
      </c>
      <c r="I262" s="3" t="inlineStr">
        <is>
          <t>🟡 Good Match</t>
        </is>
      </c>
      <c r="J262" s="3" t="inlineStr">
        <is>
          <t>computer vision, deep learning, machine learning, nlp, python</t>
        </is>
      </c>
      <c r="K262" s="3" t="inlineStr">
        <is>
          <t>express, user experience</t>
        </is>
      </c>
      <c r="L262" s="3" t="inlineStr">
        <is>
          <t>YES</t>
        </is>
      </c>
      <c r="M262" s="3" t="inlineStr">
        <is>
          <t>Skill Match: 86% (5/7)</t>
        </is>
      </c>
      <c r="N262" s="3" t="inlineStr">
        <is>
          <t>Not Applied</t>
        </is>
      </c>
      <c r="O262" s="3" t="inlineStr">
        <is>
          <t>("Machine Learning Engineer" OR "ML Engineer") NOT (Senior OR Sr. OR Principal OR Staff OR Lead OR Manager)</t>
        </is>
      </c>
      <c r="P262" s="3" t="inlineStr">
        <is>
          <t>About the job
Responsibilities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Candidates who pass resume screening will be invited to participate in TikTok's technical online assessment.
Team Introduction:
The Search E-Commerce team spearheads the development of TikTok's advanced search algorithm, crucial for its booming global e-commerce platform. Utilizing state-of-the-art large-scale machine learning, along with cutting-edge NLP, CV, and multi-modal technologies, we are committed to creating a top-tier search engine. Our goal is to deliver the best e-commerce search experience to over a billion monthly TikTok users worldwide. Our mission is to create a world where "no reasonably priced product is difficult to sell."
Responsibilities:
 Improve the basic search quality and user experience: Optimize query analysis and text relevance matching.
 Understand e-commerce video content and implement multi-modal matching. Improve users' perception of product authority, and deeply participate in the design and implementation of core search products.
 Comprehensively improve the end-to-end shopping experience from browsing to after-sales.
 Design and implement the end-to-end ranking system (recall, first stage ranking, final stage ranking and mixed row): Improve users' personalized shopping interests model.
 Improve the shopping conversion effi</t>
        </is>
      </c>
      <c r="Q262" s="3" t="inlineStr"/>
    </row>
    <row r="263">
      <c r="A263" s="3" t="inlineStr"/>
      <c r="B263" s="3" t="inlineStr">
        <is>
          <t>ByteDance</t>
        </is>
      </c>
      <c r="C263" s="3" t="inlineStr">
        <is>
          <t>Machine Learning Engineer Graduate (E-Commerce Recommendation/Search Alliance)- 2026 Start (BS/MS)
Machine Learning Engineer Graduate (E-Commerce Recommendation/Search Alliance)- 2026 Start (BS/MS) with verification</t>
        </is>
      </c>
      <c r="D263" s="3" t="inlineStr">
        <is>
          <t>San Jose, CA</t>
        </is>
      </c>
      <c r="E263" s="3" t="inlineStr">
        <is>
          <t>https://www.linkedin.com/jobs/view/4287414783/</t>
        </is>
      </c>
      <c r="F263" s="3" t="inlineStr">
        <is>
          <t>2026-02-10 22:34</t>
        </is>
      </c>
      <c r="G263" s="3" t="n">
        <v>77</v>
      </c>
      <c r="H263" s="3" t="inlineStr">
        <is>
          <t>5/8</t>
        </is>
      </c>
      <c r="I263" s="3" t="inlineStr">
        <is>
          <t>🟡 Good Match</t>
        </is>
      </c>
      <c r="J263" s="3" t="inlineStr">
        <is>
          <t>computer vision, machine learning, natural language processing, publications, research</t>
        </is>
      </c>
      <c r="K263" s="3" t="inlineStr">
        <is>
          <t>express, icml, neurips</t>
        </is>
      </c>
      <c r="L263" s="3" t="inlineStr">
        <is>
          <t>YES</t>
        </is>
      </c>
      <c r="M263" s="3" t="inlineStr">
        <is>
          <t>Skill Match: 77% (5/8)</t>
        </is>
      </c>
      <c r="N263" s="3" t="inlineStr">
        <is>
          <t>Not Applied</t>
        </is>
      </c>
      <c r="O263" s="3" t="inlineStr">
        <is>
          <t>("Machine Learning Engineer" OR "ML Engineer") NOT (Senior OR Sr. OR Principal OR Staff OR Lead OR Manager)</t>
        </is>
      </c>
      <c r="P263" s="3" t="inlineStr">
        <is>
          <t>About the job
Responsibilities
Team Introduction:
The e-commerce alliance team aims to serve merchants and creators in the e-commerce platform to meet merchants' business indicators and improve creators' creative efficiency. By cooperating with merchants and creators, we aim to provide high-quality content and a personalized shopping experience for TikTok users, create efficient shopping tools at seller centers, and promote cooperation between merchants and creators.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ByteDance and its affiliates' jobs globally. Applications will be reviewed on a rolling basis - we encourage you to apply early.
Responsibilities:
 Design and implement cutting-edge machine learning algorithms to enhance our recommendation systems.
 Apply machine learning, natural language processing, and computer vision techniques to analyze e-commerce data and interactions.
 Deploy and maintain scalable recommendation models for real-time query handling and product suggestions.
 Analyze complex datasets to derive insights that guide strategic decisions.
 Stay up-to-date with the latest machine learning developments, incorporating them into your work.
Qualifications
Minimum Qualifications:
 Bachelor's degree or above in Computer Science, Engineering, Operations Research, or related fields with 0-1 year of work experience
 Graduate with a background in Software Development, Computer Science, Computer Engineering,</t>
        </is>
      </c>
      <c r="Q263" s="3" t="inlineStr"/>
    </row>
    <row r="264">
      <c r="A264" s="2" t="inlineStr"/>
      <c r="B264" s="2" t="inlineStr">
        <is>
          <t>TikTok</t>
        </is>
      </c>
      <c r="C264" s="2" t="inlineStr">
        <is>
          <t>Machine Learning Engineer Graduate - CV/NLP/Multimodal LLM (TikTok Trust and Safety) - 2026 Start(PHD)
Machine Learning Engineer Graduate - CV/NLP/Multimodal LLM (TikTok Trust and Safety) - 2026 Start(PHD) with verification</t>
        </is>
      </c>
      <c r="D264" s="2" t="inlineStr">
        <is>
          <t>Seattle, WA</t>
        </is>
      </c>
      <c r="E264" s="2" t="inlineStr">
        <is>
          <t>https://www.linkedin.com/jobs/view/4262549276/</t>
        </is>
      </c>
      <c r="F264" s="2" t="inlineStr">
        <is>
          <t>2026-02-10 22:34</t>
        </is>
      </c>
      <c r="G264" s="2" t="n">
        <v>95</v>
      </c>
      <c r="H264" s="2" t="inlineStr">
        <is>
          <t>8/10</t>
        </is>
      </c>
      <c r="I264" s="2" t="inlineStr">
        <is>
          <t>🟢 Perfect Match</t>
        </is>
      </c>
      <c r="J264" s="2" t="inlineStr">
        <is>
          <t>communication, computer vision, large language models, machine learning, model training, nlp, reinforcement learning, research</t>
        </is>
      </c>
      <c r="K264" s="2" t="inlineStr">
        <is>
          <t>express, user experience</t>
        </is>
      </c>
      <c r="L264" s="2" t="inlineStr">
        <is>
          <t>YES</t>
        </is>
      </c>
      <c r="M264" s="2" t="inlineStr">
        <is>
          <t>Skill Match: 95% (8/10)</t>
        </is>
      </c>
      <c r="N264" s="2" t="inlineStr">
        <is>
          <t>Not Applied</t>
        </is>
      </c>
      <c r="O264" s="2" t="inlineStr">
        <is>
          <t>("Machine Learning Engineer" OR "ML Engineer") NOT (Senior OR Sr. OR Principal OR Staff OR Lead OR Manager)</t>
        </is>
      </c>
      <c r="P264" s="2" t="inlineStr">
        <is>
          <t>About the job
Responsibilities
The algorithm team is responsible for developing state-of-the-art computer vision, NLP and multimodality models and algorithms to protect our platform and users from the content and behaviors that violate community guidelines and related regulations. With the continuous efforts from our team, TikTok is able to provide the best user experience and bring joy to everyone in the world.
We're looking for 2026 new grads to join us - In our team, you will have the opportunity to participate in the development of the cutting-edge content understanding model to help improve the recognition ability of violated content in TikTok, and will also be responsible for optimizing our distributed model training framework continuously.
 Collaborate with product teams to define business objectives and improve trust and safety strategy.
 Collaborate with engineering teams to deploy machine learning models, design online model workflow, and implement serving pipelines at scale.
 Collaborate with the data scientist team to understand the key challenges and propose data-driven strategies.
 Work on state-of-the-art content understanding techniques including but not limited to unimodal/multimodal content classifiers, Active learning models, Reinforcement learning models, and Large Language Models.
Candidates can apply for a maximum of TWO positions and will be considered for jobs in the order you applied for. The application limit is applicable to TikTok and its affiliates' jobs globally.
Qualifications
Minimum Qualifications:
 Master or Bachelor degree in Computer Science, Electrical Engineering, Operation Research, Applied Mathematics or similar quantitative fields.
 Hands-on or academic experience in one or more of the following areas: Machine learning, Large Language Models, Recommendation Systems, and related areas.
 Strong coding skills.
 Curiosity towards new technologies and entrepreneurship, good communication and teamwork skills.
By submit</t>
        </is>
      </c>
      <c r="Q264" s="2" t="inlineStr"/>
    </row>
    <row r="265">
      <c r="A265" s="2" t="inlineStr"/>
      <c r="B265" s="2" t="inlineStr">
        <is>
          <t>Vikara AI</t>
        </is>
      </c>
      <c r="C265" s="2" t="inlineStr">
        <is>
          <t>AI Engineer
AI Engineer</t>
        </is>
      </c>
      <c r="D265" s="2" t="inlineStr">
        <is>
          <t>United States</t>
        </is>
      </c>
      <c r="E265" s="2" t="inlineStr">
        <is>
          <t>https://www.linkedin.com/jobs/view/4371108029/</t>
        </is>
      </c>
      <c r="F265" s="2" t="inlineStr">
        <is>
          <t>2026-02-11 01:41</t>
        </is>
      </c>
      <c r="G265" s="2" t="n">
        <v>91</v>
      </c>
      <c r="H265" s="2" t="inlineStr">
        <is>
          <t>10/13</t>
        </is>
      </c>
      <c r="I265" s="2" t="inlineStr">
        <is>
          <t>🟢 Perfect Match</t>
        </is>
      </c>
      <c r="J265" s="2" t="inlineStr">
        <is>
          <t>aws, collaboration, communication, git, github, machine learning, mysql, python, research, sql</t>
        </is>
      </c>
      <c r="K265" s="2" t="inlineStr">
        <is>
          <t>azure, java, javascript</t>
        </is>
      </c>
      <c r="L265" s="2" t="inlineStr">
        <is>
          <t>YES</t>
        </is>
      </c>
      <c r="M265" s="2" t="inlineStr">
        <is>
          <t>Skill Match: 91% (10/13)</t>
        </is>
      </c>
      <c r="N265" s="2" t="inlineStr">
        <is>
          <t>Not Applied</t>
        </is>
      </c>
      <c r="O265" s="2" t="inlineStr">
        <is>
          <t>("AI Engineer" OR "Artificial Intelligence Engineer") NOT (Senior OR Sr. OR Principal OR Staff OR Lead OR Manager)</t>
        </is>
      </c>
      <c r="P265" s="2" t="inlineStr">
        <is>
          <t>About the job
Company Description
Vikara AI is a boutique AI full-stack lab dedicated to creating meaningful impact through the power of artificial intelligence. Our mission is to democratize AI to build a more equitable and empowered world for the future. We specialize in delivering innovative AI solutions tailored to address real-world challenges. At Vikara AI, we foster a culture of collaboration, innovation, and inclusivity. 
We are seeking a skilled and innovative AI Developer to join our dynamic team. This role involves designing, developing, and implementing cutting-edge artificial intelligence solutions to enhance our products and services. The ideal candidate will possess a strong background in software development, with experience across multiple programming languages and frameworks, and a keen interest in advancing AI technologies within a collaborative environment.
Duties
Develop, test, and deploy AI models and algorithms to solve complex business problems.
Collaborate with cross-functional teams to integrate AI solutions into existing applications and platforms.
Utilise programming languages such as Python, Java, C#, C++, and Ruby on Rails for application development and optimisation.
Manage version control using tools like Git, SVN, and GitHub to ensure code integrity and collaboration efficiency.
Design and implement APIs for seamless data exchange between systems.
Work with cloud platforms such as AWS and Azure to deploy scalable AI applications.
Develop front-end components using JavaScript for user interface enhancements related to AI functionalities.
Maintain databases using SQL and MySQL, ensuring data accuracy and security.
Utilise Linux environments for development, testing, and deployment processes.
Implement RESTful services for efficient communication between applications.
Stay abreast of emerging AI trends and continuously improve existing models through research and experimentation.
Qualifications
Proven experience in software de</t>
        </is>
      </c>
      <c r="Q265" s="2" t="inlineStr"/>
    </row>
    <row r="266">
      <c r="A266" s="2" t="inlineStr"/>
      <c r="B266" s="2" t="inlineStr">
        <is>
          <t>Snowflake</t>
        </is>
      </c>
      <c r="C266" s="2" t="inlineStr">
        <is>
          <t>Applied AI Engineer
Applied AI Engineer with verification</t>
        </is>
      </c>
      <c r="D266" s="2" t="inlineStr">
        <is>
          <t>Menlo Park, CA</t>
        </is>
      </c>
      <c r="E266" s="2" t="inlineStr">
        <is>
          <t>https://www.linkedin.com/jobs/view/4364954598/</t>
        </is>
      </c>
      <c r="F266" s="2" t="inlineStr">
        <is>
          <t>2026-02-11 01:41</t>
        </is>
      </c>
      <c r="G266" s="2" t="n">
        <v>98</v>
      </c>
      <c r="H266" s="2" t="inlineStr">
        <is>
          <t>15/18</t>
        </is>
      </c>
      <c r="I266" s="2" t="inlineStr">
        <is>
          <t>🟢 Perfect Match</t>
        </is>
      </c>
      <c r="J266" s="2" t="inlineStr">
        <is>
          <t>aws, collaboration, communication, generative ai, llm, machine learning, mlops, model deployment, numpy, pandas</t>
        </is>
      </c>
      <c r="K266" s="2" t="inlineStr">
        <is>
          <t>azure, gcp, snowflake</t>
        </is>
      </c>
      <c r="L266" s="2" t="inlineStr">
        <is>
          <t>YES</t>
        </is>
      </c>
      <c r="M266" s="2" t="inlineStr">
        <is>
          <t>Skill Match: 98% (15/18)</t>
        </is>
      </c>
      <c r="N266" s="2" t="inlineStr">
        <is>
          <t>Not Applied</t>
        </is>
      </c>
      <c r="O266" s="2" t="inlineStr">
        <is>
          <t>("AI Engineer" OR "Artificial Intelligence Engineer") NOT (Senior OR Sr. OR Principal OR Staff OR Lead OR Manager)</t>
        </is>
      </c>
      <c r="P266" s="2" t="inlineStr">
        <is>
          <t>About the job
Snowflake is about empowering enterprises to achieve their full potential — and people too. With a culture that’s all in on impact, innovation, and collaboration, Snowflake is the sweet spot for building big, moving fast, and taking technology — and careers — to the next level.
Where Data Does More. Join the Snowflake team.
At Snowflake, we are building a high-impact team to help the world’s most innovative companies unlock the power of AI. As an Applied AI Engineer in our Cortex AI team, you will be a hands-on builder and a critical technical partner to our most strategic customers, placing you at the forefront of the enterprise AI revolution. You won't just be working with cutting-edge technology; you will be deploying it to solve real-world business problems at a massive scale. This role places you at the intersection of product, engineering, and customer success, building production-grade AI systems using Snowpark, Cortex, and our native LLM capabilities.
IN THIS ROLE AT SNOWFLAKE, YOU WILL:
Drive Customer Impact: Architect, build, and deploy enterprise-grade AI solutions, including sophisticated AI agents. Own the end-to-end lifecycle from prototype to production, directly solving our customers' most complex business challenges.
Deliver with Velocity: Rapidly design, iterate, and ship high-quality code and ML pipelines. Translate ambiguous business objectives into robust, scalable, and performant solutions using Python and SQL.
Productionize AI at Scale: Own the full lifecycle of AI solution implementation, from developing prototypes to deploying, monitoring, and optimizing them in secure, large-scale production environments.
Be a Strategic Technical Advisor: Partner directly with customer data science and engineering teams, serving as a technical expert and trusted advisor on how to best leverage AI for their business challenges.
Collaborate to Innovate: Work cross-functionally with Snowflake’s Product and Engineering teams to share real-wo</t>
        </is>
      </c>
      <c r="Q266" s="2" t="inlineStr"/>
    </row>
    <row r="267">
      <c r="A267" s="2" t="inlineStr"/>
      <c r="B267" s="2" t="inlineStr">
        <is>
          <t>TikTok</t>
        </is>
      </c>
      <c r="C267" s="2" t="inlineStr">
        <is>
          <t>Engineer Graduate: (Machine Learning Engineer - Local Services Search) - 2026 Start (BS/MS)
Engineer Graduate: (Machine Learning Engineer - Local Services Search) - 2026 Start (BS/MS) with verification</t>
        </is>
      </c>
      <c r="D267" s="2" t="inlineStr">
        <is>
          <t>San Jose, CA</t>
        </is>
      </c>
      <c r="E267" s="2" t="inlineStr">
        <is>
          <t>https://www.linkedin.com/jobs/view/4280000001/</t>
        </is>
      </c>
      <c r="F267" s="2" t="inlineStr">
        <is>
          <t>2026-02-11 01:46</t>
        </is>
      </c>
      <c r="G267" s="2" t="n">
        <v>95</v>
      </c>
      <c r="H267" s="2" t="inlineStr">
        <is>
          <t>4/5</t>
        </is>
      </c>
      <c r="I267" s="2" t="inlineStr">
        <is>
          <t>🟢 Perfect Match</t>
        </is>
      </c>
      <c r="J267" s="2" t="inlineStr">
        <is>
          <t>deep learning, machine learning, natural language processing, nlp</t>
        </is>
      </c>
      <c r="K267" s="2" t="inlineStr">
        <is>
          <t>express</t>
        </is>
      </c>
      <c r="L267" s="2" t="inlineStr">
        <is>
          <t>YES</t>
        </is>
      </c>
      <c r="M267" s="2" t="inlineStr">
        <is>
          <t>Skill Match: 95% (4/5)</t>
        </is>
      </c>
      <c r="N267" s="2" t="inlineStr">
        <is>
          <t>Not Applied</t>
        </is>
      </c>
      <c r="O267" s="2" t="inlineStr">
        <is>
          <t>("Machine Learning Engineer" OR "ML Engineer") NOT (Senior OR Sr. OR Principal OR Staff OR Lead OR Manager)</t>
        </is>
      </c>
      <c r="P267" s="2" t="inlineStr">
        <is>
          <t xml:space="preserve">About the job
Responsibilities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The Data-Search-TikTok-Local Services team enhances local services by improving user discovery of hospitality, dining, and leisure experiences while driving ecosystem growth. They leverage large-scale machine learning to refine search and recommendation systems, focusing on personalized relevance, CTR/CVR prediction, and optimized conversion efficiency for billions of users.
Responsibilities:
 Support the local video service business to enhance user discovery of life services such as hospitality, dining, and leisure.
 Improve the search experience in local services and promote ecosystem growth.
 Utilize large-scale machine learning techniques in search and recommendation scenarios with billions of users to: Improve user shopping experiences &amp; Enhance conversion efficiency.
 Design and implement local services search algorithms across the full stack, including: Query analysis, relevance, recall, coarse ranking, fine ranking, and blended ranking. Personalized behavior modeling for relevance computation.
CTR (Click-Through Rate) prediction, CVR (Conversion Rate) prediction. Vector recall and value blending.
Qualifications
Minimum Qualifications
 Final year or recent graduate with a background in Software Development, Computer Science, Computer Engineering, </t>
        </is>
      </c>
      <c r="Q267" s="2" t="inlineStr"/>
    </row>
    <row r="268">
      <c r="A268" s="2" t="inlineStr"/>
      <c r="B268" s="2" t="inlineStr">
        <is>
          <t>Alignerr</t>
        </is>
      </c>
      <c r="C268" s="2" t="inlineStr">
        <is>
          <t>Data Scientist (Masters) - AI Data Trainer
Data Scientist (Masters) - AI Data Trainer</t>
        </is>
      </c>
      <c r="D268" s="2" t="inlineStr">
        <is>
          <t>Dallas, TX</t>
        </is>
      </c>
      <c r="E268" s="2" t="inlineStr">
        <is>
          <t>https://www.linkedin.com/jobs/view/4371274114/</t>
        </is>
      </c>
      <c r="F268" s="2" t="inlineStr">
        <is>
          <t>2026-02-11 01:51</t>
        </is>
      </c>
      <c r="G268" s="2" t="n">
        <v>92</v>
      </c>
      <c r="H268" s="2" t="inlineStr">
        <is>
          <t>14/17</t>
        </is>
      </c>
      <c r="I268" s="2" t="inlineStr">
        <is>
          <t>🟢 Perfect Match</t>
        </is>
      </c>
      <c r="J268" s="2" t="inlineStr">
        <is>
          <t>ci/cd, data analysis, deep learning, machine learning, mlops, nlp, optimization, production, python, pytorch</t>
        </is>
      </c>
      <c r="K268" s="2" t="inlineStr">
        <is>
          <t>hadoop, r, spark</t>
        </is>
      </c>
      <c r="L268" s="2" t="inlineStr">
        <is>
          <t>YES</t>
        </is>
      </c>
      <c r="M268" s="2" t="inlineStr">
        <is>
          <t>Skill Match: 92% (14/17)</t>
        </is>
      </c>
      <c r="N268" s="2" t="inlineStr">
        <is>
          <t>Not Applied</t>
        </is>
      </c>
      <c r="O268" s="2" t="inlineStr">
        <is>
          <t>"Data Scientist" AND ("Machine Learning" OR "Deep Learning" OR "AI" OR "Generative AI") NOT (Senior OR Sr. OR Principal OR Staff OR Lead OR Manager)</t>
        </is>
      </c>
      <c r="P268" s="2" t="inlineStr">
        <is>
          <t>About the job
Location: Remote
About The Job
At Alignerr, we partner with the world’s leading AI research teams and labs to build and train cutting-edge AI models.
You’ll challenge advanced language models on topics like machine learning theory, statistical inference, neural network architectures, and data engineering pipelines—documenting every failure mode so we can harden model reasoning.
Organization: Alignerr Position: Data Scientist (Masters) - AI Data Trainer Type: Hourly Contract Compensation: $40–$80 /hour Location: Remote Commitment: 10–40 hours/week
What You’ll Do
 Develop Complex Problems: Design advanced data science challenges across domains like hyperparameter optimization, Bayesian inference, cross-validation strategies, and dimensionality reduction.
 Author Ground-Truth Solutions: Create rigorous, step-by-step technical solutions including Python/R scripts, SQL queries, and mathematical derivations that serve as "golden responses."
 Technical Auditing: Evaluate AI-generated code (using libraries like Scikit-Learn, PyTorch, or TensorFlow), data visualizations, and statistical summaries for technical accuracy and efficiency.
 Refine Reasoning: Identify logical fallacies in AI reasoning—such as data leakage, overfitting, or improper handling of imbalanced datasets—and provide structured feedback to improve the model's "thinking" process.
Requirements
 Advanced Degree: Masters (pursuing or completed) or PhD in Data Science, Statistics, Computer Science, or a quantitative field with a heavy emphasis on data analysis.
 Domain Expertise: Strong foundational knowledge in core areas such as supervised/unsupervised learning, deep learning, big data technologies (Spark/Hadoop), or NLP.
 Analytical Writing: The ability to communicate highly technical algorithmic concepts and statistical results clearly and concisely in written form.
 Attention to Detail: High level of precision when checking code syntax, mathematical notation, and the validity of s</t>
        </is>
      </c>
      <c r="Q268" s="2" t="inlineStr"/>
    </row>
    <row r="269">
      <c r="A269" s="3" t="inlineStr"/>
      <c r="B269" s="3" t="inlineStr">
        <is>
          <t>ByteDance</t>
        </is>
      </c>
      <c r="C269" s="3" t="inlineStr">
        <is>
          <t>Machine Learning Engineer Graduate (E-Commerce Knowledge Graph - CV/Multimodal/NLP) -2026 Start (PhD)
Machine Learning Engineer Graduate (E-Commerce Knowledge Graph - CV/Multimodal/NLP) -2026 Start (PhD) with verification</t>
        </is>
      </c>
      <c r="D269" s="3" t="inlineStr">
        <is>
          <t>San Jose, CA</t>
        </is>
      </c>
      <c r="E269" s="3" t="inlineStr">
        <is>
          <t>https://www.linkedin.com/jobs/view/4287416656/</t>
        </is>
      </c>
      <c r="F269" s="3" t="inlineStr">
        <is>
          <t>2026-02-11 02:02</t>
        </is>
      </c>
      <c r="G269" s="3" t="n">
        <v>79</v>
      </c>
      <c r="H269" s="3" t="inlineStr">
        <is>
          <t>11/17</t>
        </is>
      </c>
      <c r="I269" s="3" t="inlineStr">
        <is>
          <t>🟡 Good Match</t>
        </is>
      </c>
      <c r="J269" s="3" t="inlineStr">
        <is>
          <t>collaboration, communication, computer vision, deep learning, machine learning, natural language processing, nlp, python, pytorch, research</t>
        </is>
      </c>
      <c r="K269" s="3" t="inlineStr">
        <is>
          <t>express, go, hadoop, hive, java, spark</t>
        </is>
      </c>
      <c r="L269" s="3" t="inlineStr">
        <is>
          <t>YES</t>
        </is>
      </c>
      <c r="M269" s="3" t="inlineStr">
        <is>
          <t>Skill Match: 79% (11/17)</t>
        </is>
      </c>
      <c r="N269" s="3" t="inlineStr">
        <is>
          <t>Not Applied</t>
        </is>
      </c>
      <c r="O269" s="3" t="inlineStr">
        <is>
          <t>("Machine Learning Engineer" OR "ML Engineer") NOT (Senior OR Sr. OR Principal OR Staff OR Lead OR Manager)</t>
        </is>
      </c>
      <c r="P269" s="3" t="inlineStr">
        <is>
          <t>About the job
Responsibilities
Team Introduction:
The Knowledge Graph team is responsible for the neural network of e-commerce, which includes tasks such as categorizing products, influencers, and merchants, mining product information, and providing this data to the recommendation team. Additionally, they manage operations related to product tags and category attributes. When we come across a product, they determine whether it belongs to the clothing or sports category, who thie product will be suitable for, etc. Furthermore, the team conducts competitive research, identifying top-performing items on the platform and analyzing why one similar product outperforms others. They are also involved in brand recognition. This team plays a pivotal role, in bridging various aspects of our business and maintaining close collaboration with other teams.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Dive deep into the construction and development of vast knowledge graphs that encapsulate real-world products, aiding in feed ranking, recommendations, and ads.
 Collaborate closely with our dedicated product managers, astute data scientists, and the strategic product &amp; operation team to craft forward-thinking product strategies and features.
Key Responsibilities:
 Craft intricate knowledge graphs, encompassing areas like product/content insights and category/brand/SPU development.
 Architect knowledge maps detailing buyer and product connections.
Qualifications
Minimum Qualif</t>
        </is>
      </c>
      <c r="Q269" s="3" t="inlineStr"/>
    </row>
    <row r="270">
      <c r="A270" s="5" t="inlineStr"/>
      <c r="B270" s="5" t="inlineStr">
        <is>
          <t>ByteDance</t>
        </is>
      </c>
      <c r="C270" s="5" t="inlineStr">
        <is>
          <t>Machine Learning Engineer Graduate (TikTok E-Commerce - Conversational AI)-2026 Start (PhD)
Machine Learning Engineer Graduate (TikTok E-Commerce - Conversational AI)-2026 Start (PhD) with verification</t>
        </is>
      </c>
      <c r="D270" s="5" t="inlineStr">
        <is>
          <t>San Jose, CA</t>
        </is>
      </c>
      <c r="E270" s="5" t="inlineStr">
        <is>
          <t>https://www.linkedin.com/jobs/view/4287422046/</t>
        </is>
      </c>
      <c r="F270" s="5" t="inlineStr">
        <is>
          <t>2026-02-11 02:02</t>
        </is>
      </c>
      <c r="G270" s="5" t="n">
        <v>61</v>
      </c>
      <c r="H270" s="5" t="inlineStr">
        <is>
          <t>7/15</t>
        </is>
      </c>
      <c r="I270" s="5" t="inlineStr">
        <is>
          <t>🟠 Stretch Goal</t>
        </is>
      </c>
      <c r="J270" s="5" t="inlineStr">
        <is>
          <t>communication, large language models, machine learning, natural language processing, nlp, performance, python</t>
        </is>
      </c>
      <c r="K270" s="5" t="inlineStr">
        <is>
          <t>acl, emnlp, express, go, hive, java, papers, spark</t>
        </is>
      </c>
      <c r="L270" s="5" t="inlineStr">
        <is>
          <t>YES</t>
        </is>
      </c>
      <c r="M270" s="5" t="inlineStr">
        <is>
          <t>Skill Match: 61% (7/15)</t>
        </is>
      </c>
      <c r="N270" s="5" t="inlineStr">
        <is>
          <t>Not Applied</t>
        </is>
      </c>
      <c r="O270" s="5" t="inlineStr">
        <is>
          <t>("Machine Learning Engineer" OR "ML Engineer") NOT (Senior OR Sr. OR Principal OR Staff OR Lead OR Manager)</t>
        </is>
      </c>
      <c r="P270" s="5" t="inlineStr">
        <is>
          <t>About the job
Responsibilities
Team Introduction:
Our team is responsible for developing next-generation chatbot and machine translation solutions to improve the TikTok Shopping experience across the world. We are currently looking for talented engineers that have a deep understanding of natural language processing and machine learning, especially ones with solid skills and experience of large language models, machine translation, and conversational AI.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You will be responsible for developing and optimizing the intelligent customer service of TikTok shopping. This role will work closely with our product and operation teams to understand the intentions of our users, design solutions of experience excellence, and convey these solutions to our users conversationally, with the support of cutting-edge LLMs technology. You will have the chance to develop NLP models (like text classification, machine reading, summarization) and prediction models (like question prediction and chatbot action prediction) to achieve the above goals.
 You will be responsible for developing and optimizing the machine translation service of TikTok shopping to better support cross-region product listing, buyer-seller communication, and commenting. You will have the chance to develop machine translation models for the conversational environment and text generation models from multi-modality inputs.
 You will be responsible for developing and optimizing the</t>
        </is>
      </c>
      <c r="Q270" s="5" t="inlineStr"/>
    </row>
    <row r="271">
      <c r="A271" s="2" t="inlineStr"/>
      <c r="B271" s="2" t="inlineStr">
        <is>
          <t>Reducto</t>
        </is>
      </c>
      <c r="C271" s="2" t="inlineStr">
        <is>
          <t>Backend/AI Engineer
Backend/AI Engineer</t>
        </is>
      </c>
      <c r="D271" s="2" t="inlineStr">
        <is>
          <t>San Francisco, CA</t>
        </is>
      </c>
      <c r="E271" s="2" t="inlineStr">
        <is>
          <t>https://www.linkedin.com/jobs/view/4339144508/</t>
        </is>
      </c>
      <c r="F271" s="2" t="inlineStr">
        <is>
          <t>2026-02-11 07:29</t>
        </is>
      </c>
      <c r="G271" s="2" t="n">
        <v>100</v>
      </c>
      <c r="H271" s="2" t="inlineStr">
        <is>
          <t>6/6</t>
        </is>
      </c>
      <c r="I271" s="2" t="inlineStr">
        <is>
          <t>🟢 Perfect Match</t>
        </is>
      </c>
      <c r="J271" s="2" t="inlineStr">
        <is>
          <t>fine-tuning, llm, production, prompt engineering, python, streamlit</t>
        </is>
      </c>
      <c r="K271" s="2" t="inlineStr"/>
      <c r="L271" s="2" t="inlineStr">
        <is>
          <t>YES</t>
        </is>
      </c>
      <c r="M271" s="2" t="inlineStr">
        <is>
          <t>Skill Match: 100% (6/6)</t>
        </is>
      </c>
      <c r="N271" s="2" t="inlineStr">
        <is>
          <t>Not Applied</t>
        </is>
      </c>
      <c r="O271" s="2" t="inlineStr">
        <is>
          <t>("AI Engineer" OR "Artificial Intelligence Engineer") NOT (Senior OR Sr. OR Principal OR Staff OR Lead OR Manager)</t>
        </is>
      </c>
      <c r="P271" s="2" t="inlineStr">
        <is>
          <t xml:space="preserve">About the job
About Reducto
Reducto helps AI teams ingest real world enterprise data with state of the art accuracy.
The vast majority of enterprise data — from financial statements to health records — is locked in unstructured file formats like PDFs and spreadsheets. We train vision models to read those documents the way a human would, and make it possible to build products, train models, and automate processes at scale.
We’ve grown incredibly quickly, growing revenue by 7x YOY, and now work with hundreds of companies ranging from leading AI teams (Harvey, Vanta, Scale), through to enterprise (FAANG, top 3 trading firm).
We've raised over 100M from world class investors like A16z, Benchmark, and First Round Capital, and are looking for a Backend/AI Engineer.
The Opportunity
As a Backend/AI Engineer, you'll work on our core API that powers document parsing for hundreds of companies. You'll integrate cutting-edge LLMs, optimize document processing pipelines, and build the infrastructure that makes state-of-the-art document understanding accessible at scale.
We Would Love To Meet You If You:
Philosophy: You are your own worst critic. You have a high bar for quality and don't rest until the job is done right—no settling for 90%. We want someone who ships fast, with high agency, and who doesn't just voice problems but actively jumps in to fix them.
Experience: You have 2+ years of experience building real world applications and integrating LLMs into production systems
Language: You're exceptional at Python
Tools: Build your own tools as needed—like a quick Streamlit app to test hypotheses or create a dataset.
Approach: A quantitative approach to building products. Ability to debug, experiment, and iterate fast. You should be comfortable getting hands-on with the full development lifecycle, from ideation to shipping to users.
The Core Work Will Include:
Integrating and optimizing LLM calls for structured extraction, form filling, and document understanding </t>
        </is>
      </c>
      <c r="Q271" s="2" t="inlineStr"/>
    </row>
    <row r="272">
      <c r="A272" s="2" t="inlineStr"/>
      <c r="B272" s="2" t="inlineStr">
        <is>
          <t>Lensa</t>
        </is>
      </c>
      <c r="C272" s="2" t="inlineStr">
        <is>
          <t>AI Engineer Trainee (Remote)
AI Engineer Trainee (Remote) with verification</t>
        </is>
      </c>
      <c r="D272" s="2" t="inlineStr">
        <is>
          <t>Boston, MA</t>
        </is>
      </c>
      <c r="E272" s="2" t="inlineStr">
        <is>
          <t>https://www.linkedin.com/jobs/view/4371221677/</t>
        </is>
      </c>
      <c r="F272" s="2" t="inlineStr">
        <is>
          <t>2026-02-11 07:29</t>
        </is>
      </c>
      <c r="G272" s="2" t="n">
        <v>100</v>
      </c>
      <c r="H272" s="2" t="inlineStr">
        <is>
          <t>7/8</t>
        </is>
      </c>
      <c r="I272" s="2" t="inlineStr">
        <is>
          <t>🟢 Perfect Match</t>
        </is>
      </c>
      <c r="J272" s="2" t="inlineStr">
        <is>
          <t>ci/cd, fastapi, github, llm, prompt engineering, python, rag</t>
        </is>
      </c>
      <c r="K272" s="2" t="inlineStr">
        <is>
          <t>product development</t>
        </is>
      </c>
      <c r="L272" s="2" t="inlineStr">
        <is>
          <t>YES</t>
        </is>
      </c>
      <c r="M272" s="2" t="inlineStr">
        <is>
          <t>Skill Match: 100% (7/8)</t>
        </is>
      </c>
      <c r="N272" s="2" t="inlineStr">
        <is>
          <t>Not Applied</t>
        </is>
      </c>
      <c r="O272" s="2" t="inlineStr">
        <is>
          <t>("AI Engineer" OR "Artificial Intelligence Engineer") NOT (Senior OR Sr. OR Principal OR Staff OR Lead OR Manager)</t>
        </is>
      </c>
      <c r="P272"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FocusKPI Inc.. Clicking "Apply Now" or "Read more" on Lensa redirects you to the job board/employer site. Any information collected there is subject to their terms and privacy notice.
Location: Remote in United States (EST Preferred)
Type: Full-Time / Unpaid Trainee Program
Company: FocusKPI
DO NOT CALL US. We only consider your application if you submit your resume and a brief cover letter outlining your experience with relevant projects, coursework/work experience, and why you’re interested in this role to danz@focuskpi.com.
Are you eager to work at the intersection of AI innovation and real-world product development? Our 3-month AI Trainee Program is your gateway to mastering advanced AI techniques while sharpening your software engineering skills through hands-on experience and mentorship.
&amp;#128073; We especially value candidates who adopt new AI technologies quickly and can use AI coding tools (e.g., Cursor, GitHub Copilot) to speed up the coding process.
About The Program
You’ll be working on actual product initiatives using the latest advancements in:
Custom GPT-based agents that support use cases like sales intelligence, document processing, and customer insight generation 
Prompt engineering and prompt chaining to optimize LLM behavior and outputs 
API design, CI/CD deployment, and scalable infrastructure 
AI coding tools like Cursor, GitHub Copilot to accelerate development 
LLM orchestration and agent frameworks (LangGraph, CrewAI, AutoGen) 
We’ll guide you in applying these technologies to real customer use cases, including AI-powered CRM tools, medical device risk automation, and influencer marketing plat</t>
        </is>
      </c>
      <c r="Q272" s="2" t="inlineStr"/>
    </row>
    <row r="273">
      <c r="A273" s="2" t="inlineStr"/>
      <c r="B273" s="2" t="inlineStr">
        <is>
          <t>TikTok</t>
        </is>
      </c>
      <c r="C273" s="2" t="inlineStr">
        <is>
          <t>(General Hire) Machine Learning Engineer, Data-Search - San Jose - 2026 Start (PhD)
(General Hire) Machine Learning Engineer, Data-Search - San Jose - 2026 Start (PhD) with verification</t>
        </is>
      </c>
      <c r="D273" s="2" t="inlineStr">
        <is>
          <t>San Jose, CA</t>
        </is>
      </c>
      <c r="E273" s="2" t="inlineStr">
        <is>
          <t>https://www.linkedin.com/jobs/view/4262548532/</t>
        </is>
      </c>
      <c r="F273" s="2" t="inlineStr">
        <is>
          <t>2026-02-11 07:34</t>
        </is>
      </c>
      <c r="G273" s="2" t="n">
        <v>95</v>
      </c>
      <c r="H273" s="2" t="inlineStr">
        <is>
          <t>4/5</t>
        </is>
      </c>
      <c r="I273" s="2" t="inlineStr">
        <is>
          <t>🟢 Perfect Match</t>
        </is>
      </c>
      <c r="J273" s="2" t="inlineStr">
        <is>
          <t>communication, llm, machine learning, nlp</t>
        </is>
      </c>
      <c r="K273" s="2" t="inlineStr">
        <is>
          <t>express</t>
        </is>
      </c>
      <c r="L273" s="2" t="inlineStr">
        <is>
          <t>YES</t>
        </is>
      </c>
      <c r="M273" s="2" t="inlineStr">
        <is>
          <t>Skill Match: 95% (4/5)</t>
        </is>
      </c>
      <c r="N273" s="2" t="inlineStr">
        <is>
          <t>Not Applied</t>
        </is>
      </c>
      <c r="O273" s="2" t="inlineStr">
        <is>
          <t>("Machine Learning Engineer" OR "ML Engineer") NOT (Senior OR Sr. OR Principal OR Staff OR Lead OR Manager)</t>
        </is>
      </c>
      <c r="P273" s="2" t="inlineStr">
        <is>
          <t xml:space="preserve">About the job
Responsibilities
About the team
In the Data Search Department, you will have the opportunity to develop and apply cutting edge machine learning technologies in real-time large-scale systems, which serve billions of search requests every day. Via advanced NLP and multi-modal models, our projects impact and improve the search experience for hundreds of millions of users globally. We are also exploring how to leverage LLM to further enhance TikTok users search experience, potentially sharping the search engine for the next generation. We embrace a culture of self-direction, intellectual curiosity, openness, and problem-solving.
Responsibilities:
Participate in the improvement of the search core algorithm, possible directions include:
 Content understanding: Applying the industry's cutting-edge NLP and CV technology and leveraging LLM to match the most relevant videos for each search query, and continuously improve the relevance of TikTok search.
 User Behavior Modeling: solving the recommendation problem in search, let TikTok search increase the ability of personalization on the basis of "relevant", and understand users better.
 Video understanding: comprehensive use of NLP, CV, as well as LLM for better video understanding from the perspective of the video itself and social network, improve authority, credibility, and usefulness of search results.
Qualifications
Minimum qualification:
 Final year or recent graduate with a background in Software Development, Computer Science, Computer Engineering, or a related technical discipline.
 Must obtain work authorization in country of employment at the time of hire, and maintain ongoing work authorization during employment.
 Proficient coding skills and strong algorithm &amp; data structure basis.
 Effective communication and teamwork skills.
 Experience in one or more of the following areas: NLP, Ranking, Ads, search engine, recommender system, distributed system, and machine learning.
Job Information
</t>
        </is>
      </c>
      <c r="Q273" s="2" t="inlineStr"/>
    </row>
    <row r="274">
      <c r="A274" s="2" t="inlineStr"/>
      <c r="B274" s="2" t="inlineStr">
        <is>
          <t>TikTok</t>
        </is>
      </c>
      <c r="C274" s="2" t="inlineStr">
        <is>
          <t>Engineer Graduate: (Machine Learning Engineer - Local Services Search) - 2026 Start (PhD)
Engineer Graduate: (Machine Learning Engineer - Local Services Search) - 2026 Start (PhD) with verification</t>
        </is>
      </c>
      <c r="D274" s="2" t="inlineStr">
        <is>
          <t>Seattle, WA</t>
        </is>
      </c>
      <c r="E274" s="2" t="inlineStr">
        <is>
          <t>https://www.linkedin.com/jobs/view/4125297763/</t>
        </is>
      </c>
      <c r="F274" s="2" t="inlineStr">
        <is>
          <t>2026-02-11 07:34</t>
        </is>
      </c>
      <c r="G274" s="2" t="n">
        <v>95</v>
      </c>
      <c r="H274" s="2" t="inlineStr">
        <is>
          <t>4/5</t>
        </is>
      </c>
      <c r="I274" s="2" t="inlineStr">
        <is>
          <t>🟢 Perfect Match</t>
        </is>
      </c>
      <c r="J274" s="2" t="inlineStr">
        <is>
          <t>deep learning, machine learning, natural language processing, nlp</t>
        </is>
      </c>
      <c r="K274" s="2" t="inlineStr">
        <is>
          <t>express</t>
        </is>
      </c>
      <c r="L274" s="2" t="inlineStr">
        <is>
          <t>YES</t>
        </is>
      </c>
      <c r="M274" s="2" t="inlineStr">
        <is>
          <t>Skill Match: 95% (4/5)</t>
        </is>
      </c>
      <c r="N274" s="2" t="inlineStr">
        <is>
          <t>Not Applied</t>
        </is>
      </c>
      <c r="O274" s="2" t="inlineStr">
        <is>
          <t>("Machine Learning Engineer" OR "ML Engineer") NOT (Senior OR Sr. OR Principal OR Staff OR Lead OR Manager)</t>
        </is>
      </c>
      <c r="P274" s="2" t="inlineStr">
        <is>
          <t xml:space="preserve">About the job
Responsibilities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The Data-Search-TikTok-Local Services team enhances local services by improving user discovery of hospitality, dining, and leisure experiences while driving ecosystem growth. They leverage large-scale machine learning to refine search and recommendation systems, focusing on personalized relevance, CTR/CVR prediction, and optimized conversion efficiency for billions of users.
Responsibilities:
 Support the local video service business to enhance user discovery of life services such as hospitality, dining, and leisure.
 Improve the search experience in local services and promote ecosystem growth.
 Utilize large-scale machine learning techniques in search and recommendation scenarios with billions of users to: Improve user shopping experiences &amp; Enhance conversion efficiency.
 Design and implement local services search algorithms across the full stack, including: Query analysis, relevance, recall, coarse ranking, fine ranking, and blended ranking. Personalized behavior modeling for relevance computation.
CTR (Click-Through Rate) prediction, CVR (Conversion Rate) prediction. Vector recall and value blending.
Qualifications
Minimum Qualifications
 Final year or recent graduate with a background in Software Development, Computer Science, Computer Engineering, </t>
        </is>
      </c>
      <c r="Q274" s="2" t="inlineStr"/>
    </row>
    <row r="275">
      <c r="A275" s="2" t="inlineStr"/>
      <c r="B275" s="2" t="inlineStr">
        <is>
          <t>Jobs via Dice</t>
        </is>
      </c>
      <c r="C275" s="2" t="inlineStr">
        <is>
          <t>AI Machine Learning Engineer
AI Machine Learning Engineer</t>
        </is>
      </c>
      <c r="D275" s="2" t="inlineStr">
        <is>
          <t>United States</t>
        </is>
      </c>
      <c r="E275" s="2" t="inlineStr">
        <is>
          <t>https://www.linkedin.com/jobs/view/4370680175/</t>
        </is>
      </c>
      <c r="F275" s="2" t="inlineStr">
        <is>
          <t>2026-02-11 07:34</t>
        </is>
      </c>
      <c r="G275" s="2" t="n">
        <v>100</v>
      </c>
      <c r="H275" s="2" t="inlineStr">
        <is>
          <t>12/12</t>
        </is>
      </c>
      <c r="I275" s="2" t="inlineStr">
        <is>
          <t>🟢 Perfect Match</t>
        </is>
      </c>
      <c r="J275" s="2" t="inlineStr">
        <is>
          <t>communication, deep learning, machine learning, model training, natural language processing, nlp, performance, python, pytorch, scalability</t>
        </is>
      </c>
      <c r="K275" s="2" t="inlineStr"/>
      <c r="L275" s="2" t="inlineStr">
        <is>
          <t>YES</t>
        </is>
      </c>
      <c r="M275" s="2" t="inlineStr">
        <is>
          <t>Skill Match: 100% (12/12)</t>
        </is>
      </c>
      <c r="N275" s="2" t="inlineStr">
        <is>
          <t>Not Applied</t>
        </is>
      </c>
      <c r="O275" s="2" t="inlineStr">
        <is>
          <t>("Machine Learning Engineer" OR "ML Engineer") NOT (Senior OR Sr. OR Principal OR Staff OR Lead OR Manager)</t>
        </is>
      </c>
      <c r="P275" s="2" t="inlineStr">
        <is>
          <t>About the job
Dice is the leading career destination for tech experts at every stage of their careers. Our client, Rose IT Corp., is seeking the following. Apply via Dice today!
AI Machine Learning Engineer
Introduction:
An AI Machine Learning Engineer designs, builds, and deploys predictive models and intelligent systems, bridging software engineering with data science to automate tasks and solve complex business problems. They work with large datasets, train algorithms using Python, SQL, and cloud platforms.
Responsibilities:
Design and develop machine learning models and algorithms
Collect and analyze large sets of data
Utilize cloud computing platforms for model training and deployment
Collaborate with software engineers to integrate machine learning models into existing systems
Optimize algorithms for performance and scalability
Stay up-to-date with the latest trends and technologies in artificial intelligence and machine learning
Requirements:
Required Skills:
Algorithms
Artificial Intelligence
Cloud Computing
Bridging
Data Science
Machine Learning (ML)
SQL
Software Engineering
Python
Preferred Skills:
Experience with deep learning frameworks such as TensorFlow or PyTorch
Familiarity with natural language processing (NLP) techniques
Strong problem-solving skills
Excellent communication and teamwork abilities
Advanced degree in computer science, data science, artificial intelligence, or a related field</t>
        </is>
      </c>
      <c r="Q275" s="2" t="inlineStr"/>
    </row>
    <row r="276">
      <c r="A276" s="2" t="inlineStr"/>
      <c r="B276" s="2" t="inlineStr">
        <is>
          <t>Emonics LLC</t>
        </is>
      </c>
      <c r="C276" s="2" t="inlineStr">
        <is>
          <t>AI Engineer, Entry Level
AI Engineer, Entry Level</t>
        </is>
      </c>
      <c r="D276" s="2" t="inlineStr">
        <is>
          <t>Charlotte, NC</t>
        </is>
      </c>
      <c r="E276" s="2" t="inlineStr">
        <is>
          <t>https://www.linkedin.com/jobs/view/4371169041/</t>
        </is>
      </c>
      <c r="F276" s="2" t="inlineStr">
        <is>
          <t>2026-02-11 10:44</t>
        </is>
      </c>
      <c r="G276" s="2" t="n">
        <v>100</v>
      </c>
      <c r="H276" s="2" t="inlineStr">
        <is>
          <t>18/21</t>
        </is>
      </c>
      <c r="I276" s="2" t="inlineStr">
        <is>
          <t>🟢 Perfect Match</t>
        </is>
      </c>
      <c r="J276" s="2" t="inlineStr">
        <is>
          <t>aws, communication, deep learning, docker, fastapi, feature engineering, metrics, mlops, model deployment, nlp</t>
        </is>
      </c>
      <c r="K276" s="2" t="inlineStr">
        <is>
          <t>azure, flask, gcp</t>
        </is>
      </c>
      <c r="L276" s="2" t="inlineStr">
        <is>
          <t>YES</t>
        </is>
      </c>
      <c r="M276" s="2" t="inlineStr">
        <is>
          <t>Skill Match: 100% (18/21)</t>
        </is>
      </c>
      <c r="N276" s="2" t="inlineStr">
        <is>
          <t>Not Applied</t>
        </is>
      </c>
      <c r="O276" s="2" t="inlineStr">
        <is>
          <t>("AI Engineer" OR "Artificial Intelligence Engineer") NOT (Senior OR Sr. OR Principal OR Staff OR Lead OR Manager)</t>
        </is>
      </c>
      <c r="P276" s="2" t="inlineStr">
        <is>
          <t>About the job
Job description
 About the role
 We are hiring an Entry Level AI Engineer to help build and deploy practical AI solutions. You will work with structured and unstructured data, train and evaluate models, and help integrate AI into real applications.
 What you will do
 • Support development of AI models for classification, recommendation, forecasting, or NLP tasks
 • Prepare datasets, perform feature engineering, and run experiments
 • Evaluate model performance and help improve accuracy, latency, and robustness
 • Assist with deploying models into production environments (APIs, batch jobs, pipelines)
 • Collaborate with software engineers, data engineers, and product teams
 What you are looking for
 • Bachelor’s or Master’s degree in CS, Data Science, AI/ML, Statistics, or related field
 • Strong Python foundation
 • Familiarity with ML basics (supervised/unsupervised learning, evaluation metrics)
 • Experience with common libraries (NumPy, pandas, scikit-learn)
 • Clear communication and curiosity
 Nice to have
 • Exposure to deep learning (PyTorch or TensorFlow)
 • Understanding of model deployment (FastAPI/Flask, Docker)
 • Cloud fundamentals (AWS/GCP/Azure) and basic MLOps concepts</t>
        </is>
      </c>
      <c r="Q276" s="2" t="inlineStr"/>
    </row>
    <row r="277">
      <c r="A277" s="2" t="inlineStr"/>
      <c r="B277" s="2" t="inlineStr">
        <is>
          <t>Emonics LLC</t>
        </is>
      </c>
      <c r="C277" s="2" t="inlineStr">
        <is>
          <t>Generative AI Engineer, Entry Level (LLMs)
Generative AI Engineer, Entry Level (LLMs)</t>
        </is>
      </c>
      <c r="D277" s="2" t="inlineStr">
        <is>
          <t>Dallas, TX</t>
        </is>
      </c>
      <c r="E277" s="2" t="inlineStr">
        <is>
          <t>https://www.linkedin.com/jobs/view/4371158569/</t>
        </is>
      </c>
      <c r="F277" s="2" t="inlineStr">
        <is>
          <t>2026-02-11 10:44</t>
        </is>
      </c>
      <c r="G277" s="2" t="n">
        <v>100</v>
      </c>
      <c r="H277" s="2" t="inlineStr">
        <is>
          <t>12/13</t>
        </is>
      </c>
      <c r="I277" s="2" t="inlineStr">
        <is>
          <t>🟢 Perfect Match</t>
        </is>
      </c>
      <c r="J277" s="2" t="inlineStr">
        <is>
          <t>docker, faiss, generative ai, langchain, large language models, llamaindex, llm, nlp, production, python</t>
        </is>
      </c>
      <c r="K277" s="2" t="inlineStr">
        <is>
          <t>pinecone</t>
        </is>
      </c>
      <c r="L277" s="2" t="inlineStr">
        <is>
          <t>YES</t>
        </is>
      </c>
      <c r="M277" s="2" t="inlineStr">
        <is>
          <t>Skill Match: 100% (12/13)</t>
        </is>
      </c>
      <c r="N277" s="2" t="inlineStr">
        <is>
          <t>Not Applied</t>
        </is>
      </c>
      <c r="O277" s="2" t="inlineStr">
        <is>
          <t>("AI Engineer" OR "Artificial Intelligence Engineer") NOT (Senior OR Sr. OR Principal OR Staff OR Lead OR Manager)</t>
        </is>
      </c>
      <c r="P277" s="2" t="inlineStr">
        <is>
          <t>About the job
Job description
 About the role
 We are looking for a Generative AI Engineer to help build applications powered by large language models (LLMs). You will help create prompt workflows, retrieval-augmented generation (RAG) pipelines, and AI features that deliver business value safely and reliably.
 What you will do
 • Build GenAI prototypes and production features using LLM APIs and open-source models
 • Develop prompt strategies and evaluate outputs for quality and consistency
 • Implement RAG using vector databases and document pipelines
 • Create automated tests and evaluation approaches for GenAI responses
 • Work on responsible AI practices (privacy, safety, bias mitigation)
 What you are looking for
 • Strong Python skills and comfort with APIs
 • Understanding of NLP fundamentals and basic ML concepts
 • Ability to write clean code and iterate quickly
 Nice to have
 • Familiarity with LangChain or LlamaIndex (or similar orchestration tools)
 • Experience with vector databases (Pinecone, Weaviate, FAISS, Chroma)
 • Basic knowledge of embeddings, token limits, context windows, and prompt injection risks
 • Cloud and Docker exposure</t>
        </is>
      </c>
      <c r="Q277" s="2" t="inlineStr"/>
    </row>
    <row r="278">
      <c r="A278" s="2" t="inlineStr"/>
      <c r="B278" s="2" t="inlineStr">
        <is>
          <t>Emonics LLC</t>
        </is>
      </c>
      <c r="C278" s="2" t="inlineStr">
        <is>
          <t>Junior AI Engineer
Junior AI Engineer</t>
        </is>
      </c>
      <c r="D278" s="2" t="inlineStr">
        <is>
          <t>New York, United States</t>
        </is>
      </c>
      <c r="E278" s="2" t="inlineStr">
        <is>
          <t>https://www.linkedin.com/jobs/view/4371157554/</t>
        </is>
      </c>
      <c r="F278" s="2" t="inlineStr">
        <is>
          <t>2026-02-11 10:44</t>
        </is>
      </c>
      <c r="G278" s="2" t="n">
        <v>100</v>
      </c>
      <c r="H278" s="2" t="inlineStr">
        <is>
          <t>18/21</t>
        </is>
      </c>
      <c r="I278" s="2" t="inlineStr">
        <is>
          <t>🟢 Perfect Match</t>
        </is>
      </c>
      <c r="J278" s="2" t="inlineStr">
        <is>
          <t>aws, communication, deep learning, docker, fastapi, feature engineering, metrics, mlops, model deployment, nlp</t>
        </is>
      </c>
      <c r="K278" s="2" t="inlineStr">
        <is>
          <t>azure, flask, gcp</t>
        </is>
      </c>
      <c r="L278" s="2" t="inlineStr">
        <is>
          <t>YES</t>
        </is>
      </c>
      <c r="M278" s="2" t="inlineStr">
        <is>
          <t>Skill Match: 100% (18/21)</t>
        </is>
      </c>
      <c r="N278" s="2" t="inlineStr">
        <is>
          <t>Not Applied</t>
        </is>
      </c>
      <c r="O278" s="2" t="inlineStr">
        <is>
          <t>("AI Engineer" OR "Artificial Intelligence Engineer") NOT (Senior OR Sr. OR Principal OR Staff OR Lead OR Manager)</t>
        </is>
      </c>
      <c r="P278" s="2" t="inlineStr">
        <is>
          <t>About the job
Job description
 About the role
 We are hiring an Entry Level AI Engineer to help build and deploy practical AI solutions. You will work with structured and unstructured data, train and evaluate models, and help integrate AI into real applications.
 What you will do
 • Support development of AI models for classification, recommendation, forecasting, or NLP tasks
 • Prepare datasets, perform feature engineering, and run experiments
 • Evaluate model performance and help improve accuracy, latency, and robustness
 • Assist with deploying models into production environments (APIs, batch jobs, pipelines)
 • Collaborate with software engineers, data engineers, and product teams
 What you are looking for
 • Bachelor’s or Master’s degree in CS, Data Science, AI/ML, Statistics, or related field
 • Strong Python foundation
 • Familiarity with ML basics (supervised/unsupervised learning, evaluation metrics)
 • Experience with common libraries (NumPy, pandas, scikit-learn)
 • Clear communication and curiosity
 Nice to have
 • Exposure to deep learning (PyTorch or TensorFlow)
 • Understanding of model deployment (FastAPI/Flask, Docker)
 • Cloud fundamentals (AWS/GCP/Azure) and basic MLOps concepts</t>
        </is>
      </c>
      <c r="Q278" s="2" t="inlineStr"/>
    </row>
    <row r="279">
      <c r="A279" s="2" t="inlineStr"/>
      <c r="B279" s="2" t="inlineStr">
        <is>
          <t>Emonics LLC</t>
        </is>
      </c>
      <c r="C279" s="2" t="inlineStr">
        <is>
          <t>Machine Learning Engineer, Entry Level
Machine Learning Engineer, Entry Level</t>
        </is>
      </c>
      <c r="D279" s="2" t="inlineStr">
        <is>
          <t>No response insights available yet</t>
        </is>
      </c>
      <c r="E279" s="2" t="inlineStr">
        <is>
          <t>https://www.linkedin.com/jobs/view/4371157572/</t>
        </is>
      </c>
      <c r="F279" s="2" t="inlineStr">
        <is>
          <t>2026-02-11 10:49</t>
        </is>
      </c>
      <c r="G279" s="2" t="n">
        <v>100</v>
      </c>
      <c r="H279" s="2" t="inlineStr">
        <is>
          <t>13/14</t>
        </is>
      </c>
      <c r="I279" s="2" t="inlineStr">
        <is>
          <t>🟢 Perfect Match</t>
        </is>
      </c>
      <c r="J279" s="2" t="inlineStr">
        <is>
          <t>ci/cd, data preprocessing, docker, git, machine learning, metrics, pandas, performance, production, python</t>
        </is>
      </c>
      <c r="K279" s="2" t="inlineStr">
        <is>
          <t>airflow</t>
        </is>
      </c>
      <c r="L279" s="2" t="inlineStr">
        <is>
          <t>YES</t>
        </is>
      </c>
      <c r="M279" s="2" t="inlineStr">
        <is>
          <t>Skill Match: 100% (13/14)</t>
        </is>
      </c>
      <c r="N279" s="2" t="inlineStr">
        <is>
          <t>Not Applied</t>
        </is>
      </c>
      <c r="O279" s="2" t="inlineStr">
        <is>
          <t>("Machine Learning Engineer" OR "ML Engineer") NOT (Senior OR Sr. OR Principal OR Staff OR Lead OR Manager)</t>
        </is>
      </c>
      <c r="P279" s="2" t="inlineStr">
        <is>
          <t>About the job
Job description
 About the role
 We are hiring a Machine Learning Engineer to help design, build, and deploy ML solutions. This role focuses on turning models into reliable systems and collaborating with engineering teams to operationalize ML.
 What you will do
 • Develop and train ML models with reproducible pipelines
 • Build data preprocessing workflows and feature generation
 • Deploy models to production and monitor performance
 • Work with stakeholders to define success metrics and test outcomes
 • Document experiments and contribute to best practices
 What you are looking for
 • Degree in CS, Data Science, Engineering, or related field
 • Strong Python, data handling (pandas), and ML fundamentals
 • Familiarity with scikit-learn and basic model evaluation
 • Understanding of software engineering basics (Git, testing, modular code)
 Nice to have
 • PyTorch or TensorFlow
 • Experience with ML pipelines, Airflow, or workflow orchestration
 • Exposure to CI/CD, Docker, and cloud services</t>
        </is>
      </c>
      <c r="Q279" s="2" t="inlineStr"/>
    </row>
    <row r="280">
      <c r="A280" s="2" t="inlineStr"/>
      <c r="B280" s="2" t="inlineStr">
        <is>
          <t>Emonics LLC</t>
        </is>
      </c>
      <c r="C280" s="2" t="inlineStr">
        <is>
          <t>Junior ML Engineer
Junior ML Engineer</t>
        </is>
      </c>
      <c r="D280" s="2" t="inlineStr">
        <is>
          <t>Los Angeles, CA</t>
        </is>
      </c>
      <c r="E280" s="2" t="inlineStr">
        <is>
          <t>https://www.linkedin.com/jobs/view/4371155592/</t>
        </is>
      </c>
      <c r="F280" s="2" t="inlineStr">
        <is>
          <t>2026-02-11 10:49</t>
        </is>
      </c>
      <c r="G280" s="2" t="n">
        <v>100</v>
      </c>
      <c r="H280" s="2" t="inlineStr">
        <is>
          <t>12/13</t>
        </is>
      </c>
      <c r="I280" s="2" t="inlineStr">
        <is>
          <t>🟢 Perfect Match</t>
        </is>
      </c>
      <c r="J280" s="2" t="inlineStr">
        <is>
          <t>docker, faiss, generative ai, langchain, large language models, llamaindex, llm, nlp, production, python</t>
        </is>
      </c>
      <c r="K280" s="2" t="inlineStr">
        <is>
          <t>pinecone</t>
        </is>
      </c>
      <c r="L280" s="2" t="inlineStr">
        <is>
          <t>YES</t>
        </is>
      </c>
      <c r="M280" s="2" t="inlineStr">
        <is>
          <t>Skill Match: 100% (12/13)</t>
        </is>
      </c>
      <c r="N280" s="2" t="inlineStr">
        <is>
          <t>Not Applied</t>
        </is>
      </c>
      <c r="O280" s="2" t="inlineStr">
        <is>
          <t>("Machine Learning Engineer" OR "ML Engineer") NOT (Senior OR Sr. OR Principal OR Staff OR Lead OR Manager)</t>
        </is>
      </c>
      <c r="P280" s="2" t="inlineStr">
        <is>
          <t>About the job
Job description
 About the role
 We are looking for a Generative AI Engineer to help build applications powered by large language models (LLMs). You will help create prompt workflows, retrieval-augmented generation (RAG) pipelines, and AI features that deliver business value safely and reliably.
 What you will do
 • Build GenAI prototypes and production features using LLM APIs and open-source models
 • Develop prompt strategies and evaluate outputs for quality and consistency
 • Implement RAG using vector databases and document pipelines
 • Create automated tests and evaluation approaches for GenAI responses
 • Work on responsible AI practices (privacy, safety, bias mitigation)
 What you are looking for
 • Strong Python skills and comfort with APIs
 • Understanding of NLP fundamentals and basic ML concepts
 • Ability to write clean code and iterate quickly
 Nice to have
 • Familiarity with LangChain or LlamaIndex (or similar orchestration tools)
 • Experience with vector databases (Pinecone, Weaviate, FAISS, Chroma)
 • Basic knowledge of embeddings, token limits, context windows, and prompt injection risks
 • Cloud and Docker exposure</t>
        </is>
      </c>
      <c r="Q280" s="2" t="inlineStr"/>
    </row>
    <row r="281">
      <c r="A281" s="2" t="inlineStr"/>
      <c r="B281" s="2" t="inlineStr">
        <is>
          <t>Jobs via Dice</t>
        </is>
      </c>
      <c r="C281" s="2" t="inlineStr">
        <is>
          <t>AI/ML Engineer
AI/ML Engineer</t>
        </is>
      </c>
      <c r="D281" s="2" t="inlineStr">
        <is>
          <t>Herndon, VA</t>
        </is>
      </c>
      <c r="E281" s="2" t="inlineStr">
        <is>
          <t>https://www.linkedin.com/jobs/view/4370774110/</t>
        </is>
      </c>
      <c r="F281" s="2" t="inlineStr">
        <is>
          <t>2026-02-11 10:49</t>
        </is>
      </c>
      <c r="G281" s="2" t="n">
        <v>100</v>
      </c>
      <c r="H281" s="2" t="inlineStr">
        <is>
          <t>5/5</t>
        </is>
      </c>
      <c r="I281" s="2" t="inlineStr">
        <is>
          <t>🟢 Perfect Match</t>
        </is>
      </c>
      <c r="J281" s="2" t="inlineStr">
        <is>
          <t>machine learning, mlops, neural networks, python, sql</t>
        </is>
      </c>
      <c r="K281" s="2" t="inlineStr"/>
      <c r="L281" s="2" t="inlineStr">
        <is>
          <t>YES</t>
        </is>
      </c>
      <c r="M281" s="2" t="inlineStr">
        <is>
          <t>Skill Match: 100% (5/5)</t>
        </is>
      </c>
      <c r="N281" s="2" t="inlineStr">
        <is>
          <t>Not Applied</t>
        </is>
      </c>
      <c r="O281" s="2" t="inlineStr">
        <is>
          <t>("Machine Learning Engineer" OR "ML Engineer") NOT (Senior OR Sr. OR Principal OR Staff OR Lead OR Manager)</t>
        </is>
      </c>
      <c r="P281" s="2" t="inlineStr">
        <is>
          <t>About the job
Dice is the leading career destination for tech experts at every stage of their careers. Our client, Acadia Technologies, Inc., is seeking the following. Apply via Dice today!
AI/ML Engineers require a blend of
Strong programming proficiency (Python, SQL, C++),
Deep understanding of machine learning algorithms (regression, neural networks),
Expertise in data engineering (data modeling, processing).
Key skills include using frameworks like /,
Applying mathematical foundations (linear algebra, statistics),
Cloud platform knowledge (, ),
Software engineering practices (version control, MLOps)</t>
        </is>
      </c>
      <c r="Q281" s="2" t="inlineStr"/>
    </row>
    <row r="282">
      <c r="A282" s="3" t="inlineStr"/>
      <c r="B282" s="3" t="inlineStr">
        <is>
          <t>Mortenson</t>
        </is>
      </c>
      <c r="C282" s="3" t="inlineStr">
        <is>
          <t>AI Engineer
AI Engineer</t>
        </is>
      </c>
      <c r="D282" s="3" t="inlineStr">
        <is>
          <t>Minneapolis, MN</t>
        </is>
      </c>
      <c r="E282" s="3" t="inlineStr">
        <is>
          <t>https://www.linkedin.com/jobs/view/4363223476/</t>
        </is>
      </c>
      <c r="F282" s="3" t="inlineStr">
        <is>
          <t>2026-02-11 14:21</t>
        </is>
      </c>
      <c r="G282" s="3" t="n">
        <v>70</v>
      </c>
      <c r="H282" s="3" t="inlineStr">
        <is>
          <t>3/5</t>
        </is>
      </c>
      <c r="I282" s="3" t="inlineStr">
        <is>
          <t>🟡 Good Match</t>
        </is>
      </c>
      <c r="J282" s="3" t="inlineStr">
        <is>
          <t>communication, generative ai, python</t>
        </is>
      </c>
      <c r="K282" s="3" t="inlineStr">
        <is>
          <t>azure, r</t>
        </is>
      </c>
      <c r="L282" s="3" t="inlineStr">
        <is>
          <t>YES</t>
        </is>
      </c>
      <c r="M282" s="3" t="inlineStr">
        <is>
          <t>Skill Match: 70% (3/5)</t>
        </is>
      </c>
      <c r="N282" s="3" t="inlineStr">
        <is>
          <t>Not Applied</t>
        </is>
      </c>
      <c r="O282" s="3" t="inlineStr">
        <is>
          <t>("AI Engineer" OR "Artificial Intelligence Engineer") NOT (Senior OR Sr. OR Principal OR Staff OR Lead OR Manager)</t>
        </is>
      </c>
      <c r="P282" s="3" t="inlineStr">
        <is>
          <t xml:space="preserve">About the job
Summary
Mortenson is currently seeking an AI Engineer that will play a key role in developing, testing, and deploying AI solutions that enhance decision-making, automate workflows, and unlock new value across the enterprise and with project teams. This role will integrate models and AI solutions into enterprise systems and field applications, working closely with cross-functional teams, to ensure alignment between business needs and data architecture, defining data models for specific focus areas.
Responsibilities
 Test and evaluate AI solutions and functionalities within and beyond enterprise solutions
 Translate business requirements into business-ready AI solutions
 Collaborate with business partners, presenting goals, objective and findings to non-technical audiences to promote innovation aligned with R&amp;D efforts of the organization
 Work with structured and unstructured data from construction platforms (eg. Procore, Autodesk)
 Partner with Data Solutions to apply reusable components and pipelines to support and implement scalable AI solutions for team members, supporting domain experts across ITS and operations
 Ensure AI solutions meet Mortenson’s standards for security, privacy, and responsible use
 Effectively work and build relationships with those of diverse backgrounds and organizational levels
 (If applicable) All other duties as assigned
Qualifications
 Bachelor’s or Master’s in Computer Science, Data Science, Engineering or related field.
 2+ years in experience in AI/ML engineering or applied data science
 Prior work in construction, architecture, engineering, or real estate development, preferred
 Experience with LLMs, multimodal models, or generative AI (eg. Azure AI Foundry, Google Vertex)
 Familiarity with agent frameworks, agentic workflows, and knowledge graph, preferred
 Strong proficiency in Python, ML frameworks, PowerBI, and data tools
 Exposure to enterprise construction platforms or solutions (eg. Procore, Autodesk, </t>
        </is>
      </c>
      <c r="Q282" s="3" t="inlineStr"/>
    </row>
    <row r="283">
      <c r="A283" s="2" t="inlineStr"/>
      <c r="B283" s="2" t="inlineStr">
        <is>
          <t>Virginia Transformer Corp</t>
        </is>
      </c>
      <c r="C283" s="2" t="inlineStr">
        <is>
          <t>AI Engineer
AI Engineer with verification</t>
        </is>
      </c>
      <c r="D283" s="2" t="inlineStr">
        <is>
          <t>Roanoke, VA</t>
        </is>
      </c>
      <c r="E283" s="2" t="inlineStr">
        <is>
          <t>https://www.linkedin.com/jobs/view/4350886304/</t>
        </is>
      </c>
      <c r="F283" s="2" t="inlineStr">
        <is>
          <t>2026-02-11 14:21</t>
        </is>
      </c>
      <c r="G283" s="2" t="n">
        <v>97</v>
      </c>
      <c r="H283" s="2" t="inlineStr">
        <is>
          <t>19/23</t>
        </is>
      </c>
      <c r="I283" s="2" t="inlineStr">
        <is>
          <t>🟢 Perfect Match</t>
        </is>
      </c>
      <c r="J283" s="2" t="inlineStr">
        <is>
          <t>aws, ci/cd, feature engineering, generative ai, machine learning, mlops, model deployment, model training, nlp, optimization</t>
        </is>
      </c>
      <c r="K283" s="2" t="inlineStr">
        <is>
          <t>analytics, azure, gcp, leadership</t>
        </is>
      </c>
      <c r="L283" s="2" t="inlineStr">
        <is>
          <t>YES</t>
        </is>
      </c>
      <c r="M283" s="2" t="inlineStr">
        <is>
          <t>Skill Match: 97% (19/23)</t>
        </is>
      </c>
      <c r="N283" s="2" t="inlineStr">
        <is>
          <t>Not Applied</t>
        </is>
      </c>
      <c r="O283" s="2" t="inlineStr">
        <is>
          <t>("AI Engineer" OR "Artificial Intelligence Engineer") NOT (Senior OR Sr. OR Principal OR Staff OR Lead OR Manager)</t>
        </is>
      </c>
      <c r="P283" s="2" t="inlineStr">
        <is>
          <t>About the job
Brief Description
On the heels of achieving 3X growth, Virginia Transformer is hiring to do it again!
We’re strategically building our team for the next 3X growth cycle — a phase that is both intense and incredibly rewarding. We’re highly selective about who joins us, because this journey isn’t for everyone.
If you have the drive, grit, and expertise to perform at a high level — and you want to grow your career 3X alongside the Company’s growth — we’d love to talk.
Apply below and let’s start the conversation.
Who We Are
Virginia Transformer is the largest U.S.-owned producer of power transformers in North America, and we’ve been able to grow the past 50-plus years through an unwavering focus on delivering for our customers. We’re more than 5,400 people strong and are known throughout the industry for being an engineering company that makes premium quality transformers in the shortest lead times.
As a privately held, organically growing company, we thrive on nimbleness, innovation, and tenacity.
Join Our Team
If you love the thrill of securing the U.S. electric grid, enabling all manufacturing in the country, and the energy of a fast-moving train — this is the place for you. We train hard, grow together, and lead with purpose. Every transformer we build is custom, every challenge unique, and every team member essential.
We’re looking for those ready to lead, fueled by commitment, and driven by impact. We are growing so fast that all our available roles are not yet posted, so let us know if you are interested and we will follow-up.
Job Title: AI Engineer
Company: Virginia Transformer Corporation
Location: Roanoke, VA or approved company location
Job Type: Full-Time
Posting Type: Internal Opportunity
Position Summary
Virginia Transformer Corporation (VTC) is seeking an AI Engineer to design, build, and deploy artificial intelligence and machine learning solutions that improve operational efficiency, decision-making, and scalability acro</t>
        </is>
      </c>
      <c r="Q283" s="2" t="inlineStr"/>
    </row>
    <row r="284">
      <c r="A284" s="3" t="inlineStr"/>
      <c r="B284" s="3" t="inlineStr">
        <is>
          <t>Root Access</t>
        </is>
      </c>
      <c r="C284" s="3" t="inlineStr">
        <is>
          <t>Machine Learning Engineer -- Intern
Machine Learning Engineer -- Intern</t>
        </is>
      </c>
      <c r="D284" s="3" t="inlineStr">
        <is>
          <t>New York, NY</t>
        </is>
      </c>
      <c r="E284" s="3" t="inlineStr">
        <is>
          <t>https://www.linkedin.com/jobs/view/4371483848/</t>
        </is>
      </c>
      <c r="F284" s="3" t="inlineStr">
        <is>
          <t>2026-02-11 14:26</t>
        </is>
      </c>
      <c r="G284" s="3" t="n">
        <v>78</v>
      </c>
      <c r="H284" s="3" t="inlineStr">
        <is>
          <t>11/14</t>
        </is>
      </c>
      <c r="I284" s="3" t="inlineStr">
        <is>
          <t>🟡 Good Match</t>
        </is>
      </c>
      <c r="J284" s="3" t="inlineStr">
        <is>
          <t>deep learning, hugging face, machine learning, metrics, model training, nlp, optimization, performance, python, pytorch</t>
        </is>
      </c>
      <c r="K284" s="3" t="inlineStr">
        <is>
          <t>go, papers, weights &amp; biases</t>
        </is>
      </c>
      <c r="L284" s="3" t="inlineStr">
        <is>
          <t>YES</t>
        </is>
      </c>
      <c r="M284" s="3" t="inlineStr">
        <is>
          <t>Skill Match: 78% (11/14)</t>
        </is>
      </c>
      <c r="N284" s="3" t="inlineStr">
        <is>
          <t>Not Applied</t>
        </is>
      </c>
      <c r="O284" s="3" t="inlineStr">
        <is>
          <t>("Machine Learning Engineer" OR "ML Engineer") NOT (Senior OR Sr. OR Principal OR Staff OR Lead OR Manager)</t>
        </is>
      </c>
      <c r="P284" s="3" t="inlineStr">
        <is>
          <t>About the job
Role Overview
We’re looking for an Machine Learning Engineer Intern to join our paid Summer 2026 internship cohort. The right person will be excited to help build AI-native developer tools. You will contribute to ML projects across dataset preparation, model experimentation, benchmarking, and exploring new frameworks or inference toolchains.
What You’ll Do:
Train, evaluate, and debug machine learning models (e.g., deep learning, classical ML, multimodal models) using Python, PyTorch, and related frameworks. 
Use our internal AI-powered tooling to accelerate model development, dataset preparation, experiment tracking, and deployment workflows. 
Help test features like dataset validation, automated hyperparameter search, model introspection, and inference/runtime integrations. 
Provide structured feedback on usability, model behavior, edge cases, and failure modes (you’re part of the product loop). 
Build demo models, evaluation scripts, or experiment workflows that help us validate reliability and usability of the platform. 
Read academic papers, model cards, and technical documentation to cross-verify model performance and expected behavior. 
You'll be a good fit if you:
Have hands-on experience training ML models (vision, NLP, or embedded/edge ML all welcome). 
Know your way around core ML concepts: model architectures, loss functions, optimization, evaluation metrics. 
Have experience with ML toolchains and workflows (e.g., PyTorch Lightning, Hugging Face, ONNX, TensorRT, Weights &amp; Biases). 
Are curious about how AI development tools could be radically better—and want to help shape that future. 
Ideal candidates will:
Have a Master’s in Mathematics, Data Science, or Engineering. 
Bring prior work or internship experience with model training, ML research, or applied AI engineering. 
Be hungry to contribute to an ambitious startup, with opportunities to go full-time</t>
        </is>
      </c>
      <c r="Q284" s="3" t="inlineStr"/>
    </row>
    <row r="285">
      <c r="A285" s="2" t="inlineStr"/>
      <c r="B285" s="2" t="inlineStr">
        <is>
          <t>Wipro</t>
        </is>
      </c>
      <c r="C285" s="2" t="inlineStr">
        <is>
          <t>AI/ML Engineer
AI/ML Engineer with verification</t>
        </is>
      </c>
      <c r="D285" s="2" t="inlineStr">
        <is>
          <t>Charlotte, NC</t>
        </is>
      </c>
      <c r="E285" s="2" t="inlineStr">
        <is>
          <t>https://www.linkedin.com/jobs/view/4371190031/</t>
        </is>
      </c>
      <c r="F285" s="2" t="inlineStr">
        <is>
          <t>2026-02-11 14:26</t>
        </is>
      </c>
      <c r="G285" s="2" t="n">
        <v>100</v>
      </c>
      <c r="H285" s="2" t="inlineStr">
        <is>
          <t>8/9</t>
        </is>
      </c>
      <c r="I285" s="2" t="inlineStr">
        <is>
          <t>🟢 Perfect Match</t>
        </is>
      </c>
      <c r="J285" s="2" t="inlineStr">
        <is>
          <t>generative ai, hugging face, langchain, nlp, python, pytorch, sql, tensorflow</t>
        </is>
      </c>
      <c r="K285" s="2" t="inlineStr">
        <is>
          <t>analytics</t>
        </is>
      </c>
      <c r="L285" s="2" t="inlineStr">
        <is>
          <t>YES</t>
        </is>
      </c>
      <c r="M285" s="2" t="inlineStr">
        <is>
          <t>Skill Match: 100% (8/9)</t>
        </is>
      </c>
      <c r="N285" s="2" t="inlineStr">
        <is>
          <t>Not Applied</t>
        </is>
      </c>
      <c r="O285" s="2" t="inlineStr">
        <is>
          <t>("Machine Learning Engineer" OR "ML Engineer") NOT (Senior OR Sr. OR Principal OR Staff OR Lead OR Manager)</t>
        </is>
      </c>
      <c r="P285" s="2" t="inlineStr">
        <is>
          <t>About the job
Job description:
Job Description 
Role: AI/ML Engineer
Location: Charlotte, NC (Hybrid - 3 Days onsite/week)
Job Description:
6+ years in AI/ML engineering, data science, or advanced analytics.
Hands-on experience developing AI POCs and prototypes.
Strong knowledge of ML frameworks (TensorFlow, PyTorch, Hugging Face, LangChain, etc.).
Familiarity with generative AI, Agentic AI, NLP, AI/ML frameworks and automation strategies.
Experience with cloud AI services and APIs.
Skills:
Strong AI/ML model development capabilities, Python/SQL skills and rapid prototyping ability.
Ability to move quickly from ideation to functional demonstration.
Strong analytical, problem-solving, and storytelling skills.
Comfort with ambiguity and iterative experimentation.
Education: Bachelor’s or Master’s in Computer Science, Data Science, Engineering, or related field.
Experience: 5-8 Years
.
The expected compensation for this role ranges from $60,000 to $135,000 .
Final compensation will depend on various factors, including your geographical location, minimum wage obligations, skills, and relevant experience. Based on the position, the role is also eligible for Wipro's standard benefits including a full range of medical and dental benefits options, disability insurance, paid time off (inclusive of sick leave), other paid and unpaid leave options.
Applicants are advised that employment in some roles may be conditioned on successful completion of a post-offer drug screening, subject to applicable state law.
Wipro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Applications from veterans and people with disabiliti</t>
        </is>
      </c>
      <c r="Q285" s="2" t="inlineStr"/>
    </row>
    <row r="286">
      <c r="A286" s="2" t="inlineStr"/>
      <c r="B286" s="2" t="inlineStr">
        <is>
          <t>Akraya, Inc.</t>
        </is>
      </c>
      <c r="C286" s="2" t="inlineStr">
        <is>
          <t>AI/ML Engineer II: 26-00424
AI/ML Engineer II: 26-00424 with verification</t>
        </is>
      </c>
      <c r="D286" s="2" t="inlineStr">
        <is>
          <t>California, United States</t>
        </is>
      </c>
      <c r="E286" s="2" t="inlineStr">
        <is>
          <t>https://www.linkedin.com/jobs/view/4371498394/</t>
        </is>
      </c>
      <c r="F286" s="2" t="inlineStr">
        <is>
          <t>2026-02-11 14:26</t>
        </is>
      </c>
      <c r="G286" s="2" t="n">
        <v>95</v>
      </c>
      <c r="H286" s="2" t="inlineStr">
        <is>
          <t>8/10</t>
        </is>
      </c>
      <c r="I286" s="2" t="inlineStr">
        <is>
          <t>🟢 Perfect Match</t>
        </is>
      </c>
      <c r="J286" s="2" t="inlineStr">
        <is>
          <t>collaboration, data analysis, langchain, llm, mlops, python, rag, sql</t>
        </is>
      </c>
      <c r="K286" s="2" t="inlineStr">
        <is>
          <t>leadership, snowflake</t>
        </is>
      </c>
      <c r="L286" s="2" t="inlineStr">
        <is>
          <t>YES</t>
        </is>
      </c>
      <c r="M286" s="2" t="inlineStr">
        <is>
          <t>Skill Match: 95% (8/10)</t>
        </is>
      </c>
      <c r="N286" s="2" t="inlineStr">
        <is>
          <t>Not Applied</t>
        </is>
      </c>
      <c r="O286" s="2" t="inlineStr">
        <is>
          <t>("Machine Learning Engineer" OR "ML Engineer") NOT (Senior OR Sr. OR Principal OR Staff OR Lead OR Manager)</t>
        </is>
      </c>
      <c r="P286" s="2" t="inlineStr">
        <is>
          <t>About the job
Primary Skills: AIML (Expert), Agentic AI (Expert), Python (Expert), SQL (Expert), Snowflake (Proficient)
Contract Type: W2
Duration: 5 months with possible extension
Location: 
Pay Range: $50.00 - $58.00 per hour
#LP
Job Summary:
Looking for an experienced AI/ML Engineer adept in crafting enterprise-grade chatbots and intelligent assistance, harnessing top-tier LLM technologies. The engineer will focus on enhancing finance-related data analysis, develop RAG-based architectures, and mitigate hallucination in AI interactions, all while scaling agentic AI systems. Collaboration with various teams to ensure the delivery of reliable, understandable AI solutions is a cornerstone of this role.
Key Responsibilities:
Construct LLM-powered chatbots with tools like OpenAI and frameworks such as LangChain.
Design and implement Agent-to-Agent (A2A) architectures for complex reasoning processes.
Create efficient retrieval pipelines leveraging vector databases for optimal data access.
Apply and refine hallucination reduction techniques to ensure data accuracy and reliability.
Work alongside finance teams to manage enterprise datasets, ensuring compliance and data governance.
Must-Have Skills:
Proficiency in Python and working experience with LLM and AI/ML technologies.
Experience in Agentic AI methodologies.
Solid foundation in data management, preferably with Snowflake.
Industry Experience:
Prior experience in developing AI solutions, particularly in the finance domain, will be beneficial for this role. Knowledge of cloud-native and MLOps practices is essential for deploying and monitoring AI systems.
ABOUT AKRAYA
Akraya is an award-winning IT staffing firm consistently recognized for our commitment to excellence and a thriving work environment. Most recently, we were recognized Inc's Best Workplaces 2024 and Silicon Valley's Best Places to Work by the San Francisco Business Journal (2024) and Glassdoor's Best Places to Work (2023 &amp; 2022)!
Industry Leaders i</t>
        </is>
      </c>
      <c r="Q286" s="2" t="inlineStr"/>
    </row>
    <row r="287">
      <c r="A287" s="3" t="inlineStr"/>
      <c r="B287" s="3" t="inlineStr">
        <is>
          <t>Machinify</t>
        </is>
      </c>
      <c r="C287" s="3" t="inlineStr">
        <is>
          <t>Data Scientist | Clinical AI
Data Scientist | Clinical AI with verification</t>
        </is>
      </c>
      <c r="D287" s="3" t="inlineStr">
        <is>
          <t>Palo Alto, CA</t>
        </is>
      </c>
      <c r="E287" s="3" t="inlineStr">
        <is>
          <t>https://www.linkedin.com/jobs/view/4365108126/</t>
        </is>
      </c>
      <c r="F287" s="3" t="inlineStr">
        <is>
          <t>2026-02-11 14:31</t>
        </is>
      </c>
      <c r="G287" s="3" t="n">
        <v>81</v>
      </c>
      <c r="H287" s="3" t="inlineStr">
        <is>
          <t>8/12</t>
        </is>
      </c>
      <c r="I287" s="3" t="inlineStr">
        <is>
          <t>🟡 Good Match</t>
        </is>
      </c>
      <c r="J287" s="3" t="inlineStr">
        <is>
          <t>llm, machine learning, metrics, performance, production, prompt engineering, python, sql</t>
        </is>
      </c>
      <c r="K287" s="3" t="inlineStr">
        <is>
          <t>bigquery, databricks, snowflake, spark</t>
        </is>
      </c>
      <c r="L287" s="3" t="inlineStr">
        <is>
          <t>YES</t>
        </is>
      </c>
      <c r="M287" s="3" t="inlineStr">
        <is>
          <t>Skill Match: 81% (8/12)</t>
        </is>
      </c>
      <c r="N287" s="3" t="inlineStr">
        <is>
          <t>Not Applied</t>
        </is>
      </c>
      <c r="O287" s="3" t="inlineStr">
        <is>
          <t>"Data Scientist" AND ("Machine Learning" OR "Deep Learning" OR "AI" OR "Generative AI") NOT (Senior OR Sr. OR Principal OR Staff OR Lead OR Manager)</t>
        </is>
      </c>
      <c r="P287" s="3" t="inlineStr">
        <is>
          <t>About the job
Machinify is a leading healthcare intelligence company with expertise across the payment continuum, delivering unmatched value, transparency, and efficiency to health plan clients across the country. Deployed by over 60 health plans, including many of the top 20, and representing more than 160 million lives, Machinify brings together a fully configurable and content-rich, AI-powered platform along with best-in-class expertise. We’re constantly reimagining what’s possible in our industry, creating disruptively simple, powerfully clear ways to maximize financial outcomes and drive down healthcare costs.
Machinify builds machine learning models for some of the largest health plans in the country to identify nearly $1B in erroneous healthcare payments. Our customers receive tens of millions of claims each year, many of which are billed with mistakes or fraud. Our production models detect and stop those errors on a daily basis, resulting in measurable healthcare savings that significantly outperform industry standards. Machinify has already had a huge impact as a small company, and we are growing quickly!
We are hiring a Data Scientist to help advance our AI system for clinical criteria evaluation. This role sits at the intersection of medical policy interpretation, data science, and applied ML/LLM evaluation. You will translate policy requirements into correct, testable code (SQL and Python), and you will build the measurement and quality systems that continuously improve an AI pipeline that extracts structured clinical signals from medical records.
What You'll Do
 Translate medical policy into executable logic - Read and interpret medical policies and clinical criteria (e.g., lab thresholds, temporal windows, trend logic, exclusions).
 Convert requirements into correct, maintainable SQL and Python implementations (e.g., creatinine-based AKI rules, bilirubin thresholds, troponin dynamics, ABG-derived criteria).
 Design rule representations that are c</t>
        </is>
      </c>
      <c r="Q287" s="3" t="inlineStr"/>
    </row>
    <row r="288">
      <c r="A288" s="4" t="inlineStr"/>
      <c r="B288" s="4" t="inlineStr">
        <is>
          <t>Guidehouse</t>
        </is>
      </c>
      <c r="C288" s="4" t="inlineStr">
        <is>
          <t>Data Scientist (AI/ML Focus)
Data Scientist (AI/ML Focus) with verification</t>
        </is>
      </c>
      <c r="D288" s="4" t="inlineStr">
        <is>
          <t>San Antonio, TX</t>
        </is>
      </c>
      <c r="E288" s="4" t="inlineStr">
        <is>
          <t>https://www.linkedin.com/jobs/view/4371489615/</t>
        </is>
      </c>
      <c r="F288" s="4" t="inlineStr">
        <is>
          <t>2026-02-11 14:31</t>
        </is>
      </c>
      <c r="G288" s="4" t="n">
        <v>0</v>
      </c>
      <c r="H288" s="4" t="inlineStr">
        <is>
          <t>0/0</t>
        </is>
      </c>
      <c r="I288" s="4" t="inlineStr">
        <is>
          <t>🔴 Filtered Out</t>
        </is>
      </c>
      <c r="J288" s="4" t="inlineStr"/>
      <c r="K288" s="4" t="inlineStr"/>
      <c r="L288" s="4" t="inlineStr">
        <is>
          <t>NO</t>
        </is>
      </c>
      <c r="M288" s="4" t="inlineStr">
        <is>
          <t>Rejected: Dealbreaker Detected: \bsecurity clearance\b</t>
        </is>
      </c>
      <c r="N288" s="4" t="inlineStr">
        <is>
          <t>Not Applied</t>
        </is>
      </c>
      <c r="O288" s="4" t="inlineStr">
        <is>
          <t>"Data Scientist" AND ("Machine Learning" OR "Deep Learning" OR "AI" OR "Generative AI") NOT (Senior OR Sr. OR Principal OR Staff OR Lead OR Manager)</t>
        </is>
      </c>
      <c r="P288" s="4" t="inlineStr">
        <is>
          <t>About the job
Job Family
Management Consulting
Travel Required
None
Clearance Required
Active Secret
What You Will Do
Assist in developing AI/ML models for infrastructure analysis.
Support data cleaning and preprocessing tasks.
Help create dashboards and visualizations for leadership.
Participate in automation of workflows using scripts.
Conduct exploratory data analysis under supervision.
Document model development steps and maintain code repositories.
Assist in integrating models into cloud environments.
Support feature engineering for predictive models.
Collaborate on wargaming and simulation projects.
Prepare reports summarizing analysis results.
What You Will Need
An ACTIVE and MAINTAINED "SECRET" Federal or DoD security clearance.
Bachelor’s degree in Data Science or STEM field.
Experience with Python programming
What Would Be Nice To Have
Experience with Jupyter notebooks.
Understanding of machine learning fundamentals.
Ability to work with structured datasets.
Familiarity with data visualization tools.
Strong analytical and problem-solving skills.
Willingness to learn cloud technologies.
Good communication and documentation skills.
Ability to follow coding best practices.
Interest in AI/ML applications for DoD.
Exposure to cloud platforms like AWS or Azure.
Knowledge of SQL for data manipulation.
Familiarity with data engineering concepts.
Experience with visualization libraries (Matplotlib, Seaborn).
Understanding of DevSecOps principles.
Exposure to big data tools like Spark.
Interest in predictive modeling and optimization.
Experience with version control tools like Git.
Knowledge of DoD data governance standards.
What We Offer
Guidehouse offers a comprehensive, total rewards package that includes competitive compensation and a flexible benefits package that reflects our commitment to creating a diverse and supportive workplace.
Benefits Include
Medical, Rx, Dental &amp; Vision Insurance
Personal and Family Sick Time &amp; Company Paid Holi</t>
        </is>
      </c>
      <c r="Q288" s="4" t="inlineStr"/>
    </row>
    <row r="289">
      <c r="A289" s="2" t="inlineStr"/>
      <c r="B289" s="2" t="inlineStr">
        <is>
          <t>Aires</t>
        </is>
      </c>
      <c r="C289" s="2" t="inlineStr">
        <is>
          <t>Artificial Intelligence Engineer
Artificial Intelligence Engineer with verification</t>
        </is>
      </c>
      <c r="D289" s="2" t="inlineStr">
        <is>
          <t>Pittsburgh, PA</t>
        </is>
      </c>
      <c r="E289" s="2" t="inlineStr">
        <is>
          <t>https://www.linkedin.com/jobs/view/4371317128/</t>
        </is>
      </c>
      <c r="F289" s="2" t="inlineStr">
        <is>
          <t>2026-02-11 19:44</t>
        </is>
      </c>
      <c r="G289" s="2" t="n">
        <v>99</v>
      </c>
      <c r="H289" s="2" t="inlineStr">
        <is>
          <t>16/19</t>
        </is>
      </c>
      <c r="I289" s="2" t="inlineStr">
        <is>
          <t>🟢 Perfect Match</t>
        </is>
      </c>
      <c r="J289" s="2" t="inlineStr">
        <is>
          <t>aws, collaboration, data analysis, feature engineering, generative ai, machine learning, mlops, natural language processing, performance, python</t>
        </is>
      </c>
      <c r="K289" s="2" t="inlineStr">
        <is>
          <t>azure, papers, spark</t>
        </is>
      </c>
      <c r="L289" s="2" t="inlineStr">
        <is>
          <t>YES</t>
        </is>
      </c>
      <c r="M289" s="2" t="inlineStr">
        <is>
          <t>Skill Match: 99% (16/19)</t>
        </is>
      </c>
      <c r="N289" s="2" t="inlineStr">
        <is>
          <t>Not Applied</t>
        </is>
      </c>
      <c r="O289" s="2" t="inlineStr">
        <is>
          <t>("AI Engineer" OR "Artificial Intelligence Engineer") NOT (Senior OR Sr. OR Principal OR Staff OR Lead OR Manager)</t>
        </is>
      </c>
      <c r="P289" s="2" t="inlineStr">
        <is>
          <t>About the job
Aires (www.aires.com) has been providing best-in-class relocation management services for over 40 years and is a recognized industry leader in delivering high quality relocation and assignment management services to leading corporations.
Aires' Innovative Technologies team is creating technologies that mobilize the modern workforce. Our technology enables our customer services teams, our clients, and their employees, as well as our partners to deliver exceptional, industry-leading service.
We Have…
An award-winning technology platform, built in-house, that aligns with the future state of Global Mobility
A strong Aires brand consistently ranked among the mobility industry's highest annual customer-satisfaction scores and a client retention rate of over 98%
A high internal promotion rate and long-tenured employees, highlighting our commitment to career growth and development
A comprehensive benefits package, including a 401K match 
Hybrid work environment - Candidate must be local to Pittsburgh, PA 
An excellent career opportunity is currently available for an AI Engineer local to the Aires Pittsburgh, PA office.
This exciting opportunity is in a high growth environment where you will utilize your experience to design and develop scalable solutions using AI tools and machine-learning models.
Position Responsibilities
Develops and implements machine learning and generative AI models and algorithms to solve complex business problems and enhance AI-driven applications. 
Collaborates with cross-functional teams, including data teams, to integrate AI solutions into existing products and services. 
Conducts data analysis, preprocessing, training, testing, validating and feature engineering to extract valuable insights from large datasets, improving model performance and accuracy. 
Stays updated on the latest AI (machine learning and generative AI) advancements, research papers, and tools, incorporating them into AI development projects. 
Optimizes A</t>
        </is>
      </c>
      <c r="Q289" s="2" t="inlineStr"/>
    </row>
    <row r="290">
      <c r="A290" s="2" t="inlineStr"/>
      <c r="B290" s="2" t="inlineStr">
        <is>
          <t>Collabera</t>
        </is>
      </c>
      <c r="C290" s="2" t="inlineStr">
        <is>
          <t>AI Engineer
AI Engineer with verification</t>
        </is>
      </c>
      <c r="D290" s="2" t="inlineStr">
        <is>
          <t>Charlotte, NC</t>
        </is>
      </c>
      <c r="E290" s="2" t="inlineStr">
        <is>
          <t>https://www.linkedin.com/jobs/view/4371177215/</t>
        </is>
      </c>
      <c r="F290" s="2" t="inlineStr">
        <is>
          <t>2026-02-11 19:44</t>
        </is>
      </c>
      <c r="G290" s="2" t="n">
        <v>100</v>
      </c>
      <c r="H290" s="2" t="inlineStr">
        <is>
          <t>3/3</t>
        </is>
      </c>
      <c r="I290" s="2" t="inlineStr">
        <is>
          <t>🟢 Perfect Match</t>
        </is>
      </c>
      <c r="J290" s="2" t="inlineStr">
        <is>
          <t>collaboration, langchain, python</t>
        </is>
      </c>
      <c r="K290" s="2" t="inlineStr"/>
      <c r="L290" s="2" t="inlineStr">
        <is>
          <t>YES</t>
        </is>
      </c>
      <c r="M290" s="2" t="inlineStr">
        <is>
          <t>Skill Match: 100% (3/3)</t>
        </is>
      </c>
      <c r="N290" s="2" t="inlineStr">
        <is>
          <t>Not Applied</t>
        </is>
      </c>
      <c r="O290" s="2" t="inlineStr">
        <is>
          <t>("AI Engineer" OR "Artificial Intelligence Engineer") NOT (Senior OR Sr. OR Principal OR Staff OR Lead OR Manager)</t>
        </is>
      </c>
      <c r="P290" s="2" t="inlineStr">
        <is>
          <t>About the job
Job Title: AI Engineer
Location: Charlotte, NC
Work Arrangement: Hybrid
Client Industry: Financial Services
Duration: 12 Months Contract
Schedule: Standard time(8 AM to 5 PM)
MUST HAVES
3 year of AI development experience
Ideally 7+ years of software development prior to AI
Python
CoPilot
PLUSSES
Financial Industry experience
LangChain or LangGraph
Experience making a POC prototype
Any AI Agent
DAY TO DAY
Currently, the Bank as a whole is having their folks see where they can implement AI into their day to day, and what the return on investment would be. The team has a POC in place, and now this AI Engineer is going to develop the first prototype for that POC. They will be integrating one of their applications with CoPilot and that’s what this engineer will drive. This Engineer should have CoPilot integrations experience, as well as python. They also have applications built with LangChain and LangGraph, so experience with those or any AI Agent will be especially beneficial as well.
Compensation
Hourly Rate: $60 - $65 per hour
 This reflects base compensation and may vary based on candidate qualifications.
Benefits
The Company offers the following benefits for this position, subject to applicable eligibility requirements: medical insurance, dental insurance, vision insurance, 401(k) retirement plan, life insurance, long-term disability insurance, short-term disability insurance, paid parking/public transportation, paid time off, paid sick and safe time, hours of paid vacation time, weeks of paid parental leave, and paid holidays annually - as applicable.
About Us
At Collabera, we don’t just offer jobs&amp;mdash;we build careers. As a global leader in talent solutions, we provide opportunities to work with top organizations, cutting-edge technologies, and dynamic teams. Our culture thrives on innovation, collaboration, and a commitment to excellence. With continuous learning, career growth, and a peo</t>
        </is>
      </c>
      <c r="Q290" s="2" t="inlineStr"/>
    </row>
    <row r="291">
      <c r="A291" s="4" t="inlineStr"/>
      <c r="B291" s="4" t="inlineStr">
        <is>
          <t>Trideum Corporation</t>
        </is>
      </c>
      <c r="C291" s="4" t="inlineStr">
        <is>
          <t>Artificial Intelligence Engineer
Artificial Intelligence Engineer with verification</t>
        </is>
      </c>
      <c r="D291" s="4" t="inlineStr">
        <is>
          <t>Huntsville, AL</t>
        </is>
      </c>
      <c r="E291" s="4" t="inlineStr">
        <is>
          <t>https://www.linkedin.com/jobs/view/4371617591/</t>
        </is>
      </c>
      <c r="F291" s="4" t="inlineStr">
        <is>
          <t>2026-02-11 19:44</t>
        </is>
      </c>
      <c r="G291" s="4" t="n">
        <v>0</v>
      </c>
      <c r="H291" s="4" t="inlineStr">
        <is>
          <t>0/0</t>
        </is>
      </c>
      <c r="I291" s="4" t="inlineStr">
        <is>
          <t>🔴 Filtered Out</t>
        </is>
      </c>
      <c r="J291" s="4" t="inlineStr"/>
      <c r="K291" s="4" t="inlineStr"/>
      <c r="L291" s="4" t="inlineStr">
        <is>
          <t>NO</t>
        </is>
      </c>
      <c r="M291" s="4" t="inlineStr">
        <is>
          <t>Rejected: Dealbreaker Detected: \btop secret\b</t>
        </is>
      </c>
      <c r="N291" s="4" t="inlineStr">
        <is>
          <t>Not Applied</t>
        </is>
      </c>
      <c r="O291" s="4" t="inlineStr">
        <is>
          <t>("AI Engineer" OR "Artificial Intelligence Engineer") NOT (Senior OR Sr. OR Principal OR Staff OR Lead OR Manager)</t>
        </is>
      </c>
      <c r="P291" s="4" t="inlineStr">
        <is>
          <t>About the job
Full-time
Huntsville, AL
About Us
Trideum Corporation is a 100% employee-owned company, committed to embracing the world’s toughest challenges with a servant’s heart. Through dedicated hard work and commitment, we provide distinctive quality and unparalleled customer service in all aspects of our business. We also know that our employees are the key to our success, and it is our mission to take care of them so they can take care of our customers and communities where we live, work, and play.
Position Summary
Trideum Corporation has an opening for an AI Software Developer/Data Scientist with a focus on supporting multiple U.S. Army programs at Trideum HQ in Huntsville, AL. This position offers an exciting opportunity to work on cutting-edge applications and contribute to the development of scalable, user-centric solutions. The ideal candidate will have a solid technical background in modern software development technologies and frameworks.
The selected candidate will work at Trideum HQ. This is an exciting opportunity to leverage AI/ML software development expertise in support of innovative solutions data manipulation and visualization. The ideal candidate must be adept at conceptualizing technical solutions, communicating complex topics to diverse audiences, defining product roadmaps, and integrating emerging technologies to address evolving customer needs. Collaboration with cross-functional teams will be essential to ensure alignment with customer and organizational goals.
What You’ll Do
Responsibilities include, but are not limited to:
Support the U.S. Army with data translation, automation and aggregation tasks.
Serve as a software developer and information technology/data science and analytics "tinkerer.”
Support a variety of high-profile projects across multiple domains, such as, cyber, information warfare, electronic warfare, and threat intelligence to support mission objectives for the U.S. Army.
Collaborate with cross-functional tea</t>
        </is>
      </c>
      <c r="Q291" s="4" t="inlineStr"/>
    </row>
    <row r="292">
      <c r="A292" s="3" t="inlineStr"/>
      <c r="B292" s="3" t="inlineStr">
        <is>
          <t>Prodege, LLC</t>
        </is>
      </c>
      <c r="C292" s="3" t="inlineStr">
        <is>
          <t>Machine Learning Engineer
Machine Learning Engineer with verification</t>
        </is>
      </c>
      <c r="D292" s="3" t="inlineStr">
        <is>
          <t>California, United States</t>
        </is>
      </c>
      <c r="E292" s="3" t="inlineStr">
        <is>
          <t>https://www.linkedin.com/jobs/view/4371604517/</t>
        </is>
      </c>
      <c r="F292" s="3" t="inlineStr">
        <is>
          <t>2026-02-11 19:49</t>
        </is>
      </c>
      <c r="G292" s="3" t="n">
        <v>88</v>
      </c>
      <c r="H292" s="3" t="inlineStr">
        <is>
          <t>25/34</t>
        </is>
      </c>
      <c r="I292" s="3" t="inlineStr">
        <is>
          <t>🟡 Good Match</t>
        </is>
      </c>
      <c r="J292" s="3" t="inlineStr">
        <is>
          <t>a/b testing, aws, ci/cd, collaboration, communication, deep learning, docker, feature engineering, fine-tuning, hugging face</t>
        </is>
      </c>
      <c r="K292" s="3" t="inlineStr">
        <is>
          <t>azure, gcp, go, java, kubernetes, ray, rust, scala, spark</t>
        </is>
      </c>
      <c r="L292" s="3" t="inlineStr">
        <is>
          <t>YES</t>
        </is>
      </c>
      <c r="M292" s="3" t="inlineStr">
        <is>
          <t>Skill Match: 88% (25/34)</t>
        </is>
      </c>
      <c r="N292" s="3" t="inlineStr">
        <is>
          <t>Not Applied</t>
        </is>
      </c>
      <c r="O292" s="3" t="inlineStr">
        <is>
          <t>("Machine Learning Engineer" OR "ML Engineer") NOT (Senior OR Sr. OR Principal OR Staff OR Lead OR Manager)</t>
        </is>
      </c>
      <c r="P292" s="3" t="inlineStr">
        <is>
          <t>About the job
Job Description
Strategic Imperative: 
The Machine Learning Engineer designs, builds, and productionizes end-to-end AI/ML systems that measurably improve business outcomes. This role owns the technical lifecycle of models from data and features through deployment, monitoring, and continuous improvement. You will ship reliable, well-tested services that move KPIs in areas such as ranking, recommendations, yield optimization, fraud detection, and intelligent routing, while also contributing to emerging AI initiatives including LLMs and agentic systems.
Prodege
A cutting-edge marketing and consumer insights platform, Prodege has charted a course of innovation in the evolving technology landscape by helping leading brands, marketers, and agencies uncover the answers to their business questions, acquire new customers, increase revenue, and drive brand loyalty &amp; product adoption. Bolstered by a major investment by Great Hill Partners in Q4 2021 and strategic acquisitions of Pollfish, BitBurst &amp; AdGate Media in 2022, Prodege looks forward to more growth and innovation to empower our partners to gather meaningful, rich insights and better market to their target audiences.
As an organization, we go the extra mile to “Create Rewarding Moments” every day for our partners, consumers, and team. Come join us today!
Primary Objectives
End-to-End ML Systems: Build automated, scalable workflows for data ingestion, feature engineering, training, evaluation, and inference.
Feature Platforms: Develop and maintain high-quality feature stores for batch and real-time use cases.
Production ML: Package and deploy models as APIs, microservices, or streaming/batch jobs in collaboration with software and data engineering.
Monitoring and Experimentation: Implement telemetry, data drift detection, performance tracking, and A/B testing to ensure reliability and impact.
Collaboration: Partner closely with Product, Data, and Engineering to translate business problems into mea</t>
        </is>
      </c>
      <c r="Q292" s="3" t="inlineStr"/>
    </row>
    <row r="293">
      <c r="A293" s="3" t="inlineStr"/>
      <c r="B293" s="3" t="inlineStr">
        <is>
          <t>Prodege, LLC</t>
        </is>
      </c>
      <c r="C293" s="3" t="inlineStr">
        <is>
          <t>Machine Learning Engineer
Machine Learning Engineer with verification</t>
        </is>
      </c>
      <c r="D293" s="3" t="inlineStr">
        <is>
          <t>United States</t>
        </is>
      </c>
      <c r="E293" s="3" t="inlineStr">
        <is>
          <t>https://www.linkedin.com/jobs/view/4371499775/</t>
        </is>
      </c>
      <c r="F293" s="3" t="inlineStr">
        <is>
          <t>2026-02-11 19:49</t>
        </is>
      </c>
      <c r="G293" s="3" t="n">
        <v>88</v>
      </c>
      <c r="H293" s="3" t="inlineStr">
        <is>
          <t>25/34</t>
        </is>
      </c>
      <c r="I293" s="3" t="inlineStr">
        <is>
          <t>🟡 Good Match</t>
        </is>
      </c>
      <c r="J293" s="3" t="inlineStr">
        <is>
          <t>a/b testing, aws, ci/cd, collaboration, communication, deep learning, docker, feature engineering, fine-tuning, hugging face</t>
        </is>
      </c>
      <c r="K293" s="3" t="inlineStr">
        <is>
          <t>azure, gcp, go, java, kubernetes, ray, rust, scala, spark</t>
        </is>
      </c>
      <c r="L293" s="3" t="inlineStr">
        <is>
          <t>YES</t>
        </is>
      </c>
      <c r="M293" s="3" t="inlineStr">
        <is>
          <t>Skill Match: 88% (25/34)</t>
        </is>
      </c>
      <c r="N293" s="3" t="inlineStr">
        <is>
          <t>Not Applied</t>
        </is>
      </c>
      <c r="O293" s="3" t="inlineStr">
        <is>
          <t>("Machine Learning Engineer" OR "ML Engineer") NOT (Senior OR Sr. OR Principal OR Staff OR Lead OR Manager)</t>
        </is>
      </c>
      <c r="P293" s="3" t="inlineStr">
        <is>
          <t>About the job
Job Description
Strategic Imperative: 
The Machine Learning Engineer designs, builds, and productionizes end-to-end AI/ML systems that measurably improve business outcomes. This role owns the technical lifecycle of models from data and features through deployment, monitoring, and continuous improvement. You will ship reliable, well-tested services that move KPIs in areas such as ranking, recommendations, yield optimization, fraud detection, and intelligent routing, while also contributing to emerging AI initiatives including LLMs and agentic systems.
Prodege
A cutting-edge marketing and consumer insights platform, Prodege has charted a course of innovation in the evolving technology landscape by helping leading brands, marketers, and agencies uncover the answers to their business questions, acquire new customers, increase revenue, and drive brand loyalty &amp; product adoption. Bolstered by a major investment by Great Hill Partners in Q4 2021 and strategic acquisitions of Pollfish, BitBurst &amp; AdGate Media in 2022, Prodege looks forward to more growth and innovation to empower our partners to gather meaningful, rich insights and better market to their target audiences.
As an organization, we go the extra mile to “Create Rewarding Moments” every day for our partners, consumers, and team. Come join us today!
Primary Objectives
End-to-End ML Systems: Build automated, scalable workflows for data ingestion, feature engineering, training, evaluation, and inference.
Feature Platforms: Develop and maintain high-quality feature stores for batch and real-time use cases.
Production ML: Package and deploy models as APIs, microservices, or streaming/batch jobs in collaboration with software and data engineering.
Monitoring and Experimentation: Implement telemetry, data drift detection, performance tracking, and A/B testing to ensure reliability and impact.
Collaboration: Partner closely with Product, Data, and Engineering to translate business problems into mea</t>
        </is>
      </c>
      <c r="Q293" s="3" t="inlineStr"/>
    </row>
    <row r="294">
      <c r="A294" s="2" t="inlineStr"/>
      <c r="B294" s="2" t="inlineStr">
        <is>
          <t>Intuitive</t>
        </is>
      </c>
      <c r="C294" s="2" t="inlineStr">
        <is>
          <t>Machine Learning Engineer - Robotics and Computer Vision
Machine Learning Engineer - Robotics and Computer Vision with verification</t>
        </is>
      </c>
      <c r="D294" s="2" t="inlineStr">
        <is>
          <t>Sunnyvale, CA</t>
        </is>
      </c>
      <c r="E294" s="2" t="inlineStr">
        <is>
          <t>https://www.linkedin.com/jobs/view/4371643016/</t>
        </is>
      </c>
      <c r="F294" s="2" t="inlineStr">
        <is>
          <t>2026-02-11 19:49</t>
        </is>
      </c>
      <c r="G294" s="2" t="n">
        <v>91</v>
      </c>
      <c r="H294" s="2" t="inlineStr">
        <is>
          <t>10/13</t>
        </is>
      </c>
      <c r="I294" s="2" t="inlineStr">
        <is>
          <t>🟢 Perfect Match</t>
        </is>
      </c>
      <c r="J294" s="2" t="inlineStr">
        <is>
          <t>collaboration, communication, computer vision, machine learning, opencv, production, python, pytorch, research, tensorflow</t>
        </is>
      </c>
      <c r="K294" s="2" t="inlineStr">
        <is>
          <t>analytics, product development, r</t>
        </is>
      </c>
      <c r="L294" s="2" t="inlineStr">
        <is>
          <t>YES</t>
        </is>
      </c>
      <c r="M294" s="2" t="inlineStr">
        <is>
          <t>Skill Match: 91% (10/13)</t>
        </is>
      </c>
      <c r="N294" s="2" t="inlineStr">
        <is>
          <t>Not Applied</t>
        </is>
      </c>
      <c r="O294" s="2" t="inlineStr">
        <is>
          <t>("Machine Learning Engineer" OR "ML Engineer") NOT (Senior OR Sr. OR Principal OR Staff OR Lead OR Manager)</t>
        </is>
      </c>
      <c r="P294" s="2" t="inlineStr">
        <is>
          <t>About the job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the da Vinci surgical system and Ion—have transformed how care is delivered for millions of patients worldwide.
We’re a team of engineers, clinicians, and innovators united by one purpose: to make surgery smarter, safer, and more human. Every day, our work helps care teams perform with greater precision and patients recover faster, improving outcomes around the world.
The problems we solve demand creativity, rigor, and collaboration. The work is challenging, but deeply meaningful—because every improvement we make has the potential to change a life.
If you’re ready to contribute to something bigger than yourself and help transform the future of healthcare, you’ll find your purpose here.
Job Description
The Ion™ endoluminal system is Intuitive's new robotic platform for minimally invasive biopsy in the peripheral lung, with an initial goal of improving the early diagnosis of lung cancer. The Ion R&amp;D team is looking for a gifted engineer to contribute to our PlanPoint software and robot navigation, which together guide our physician users through the 3D structure of the lung, to take a biopsy at a target location. As a machine learning engineer on the Ion project, you will join a small team of experts in medical imaging, robotics, and software. You will play a lead technical role, working to conceptualize, design, and evaluate new solutions for medical image insights. You will contribute across the product development life cycle, taking algorithm concepts from initial prototypes to production software.
Responsibilities
Work as part of a cross-functional team in a fast-paced, start-up-like business unit
Develop new algorithms and software implementations fo</t>
        </is>
      </c>
      <c r="Q294" s="2" t="inlineStr"/>
    </row>
    <row r="295">
      <c r="A295" s="3" t="inlineStr"/>
      <c r="B295" s="3" t="inlineStr">
        <is>
          <t>Tata Consultancy Services</t>
        </is>
      </c>
      <c r="C295" s="3" t="inlineStr">
        <is>
          <t>AI Engineer
AI Engineer</t>
        </is>
      </c>
      <c r="D295" s="3" t="inlineStr">
        <is>
          <t>Richardson, TX</t>
        </is>
      </c>
      <c r="E295" s="3" t="inlineStr">
        <is>
          <t>https://www.linkedin.com/jobs/view/4363970149/</t>
        </is>
      </c>
      <c r="F295" s="3" t="inlineStr">
        <is>
          <t>2026-02-11 22:59</t>
        </is>
      </c>
      <c r="G295" s="3" t="n">
        <v>86</v>
      </c>
      <c r="H295" s="3" t="inlineStr">
        <is>
          <t>5/7</t>
        </is>
      </c>
      <c r="I295" s="3" t="inlineStr">
        <is>
          <t>🟡 Good Match</t>
        </is>
      </c>
      <c r="J295" s="3" t="inlineStr">
        <is>
          <t>collaboration, llm, nlp, performance, rag</t>
        </is>
      </c>
      <c r="K295" s="3" t="inlineStr">
        <is>
          <t>gcp, leadership</t>
        </is>
      </c>
      <c r="L295" s="3" t="inlineStr">
        <is>
          <t>YES</t>
        </is>
      </c>
      <c r="M295" s="3" t="inlineStr">
        <is>
          <t>Skill Match: 86% (5/7)</t>
        </is>
      </c>
      <c r="N295" s="3" t="inlineStr">
        <is>
          <t>Not Applied</t>
        </is>
      </c>
      <c r="O295" s="3" t="inlineStr">
        <is>
          <t>("AI Engineer" OR "Artificial Intelligence Engineer") NOT (Senior OR Sr. OR Principal OR Staff OR Lead OR Manager)</t>
        </is>
      </c>
      <c r="P295" s="3" t="inlineStr">
        <is>
          <t>About the job
Job Description
Expertise in LLMs, RAG, vector DBs, cloud architecture, NLP, data engineering, LangGraph, VectorDB, GCP.
Solution Architecture &amp; Technical Leadership
Architect end to end GenAI-driven platforms.
Establish reference architectures using LLMs, RAG, embeddings, knowledge graphs.
Design scalable LLM Ops workflows.
Domain Modeling &amp; Knowledge Engineering
Model PBM benefit structures and ontologies.
Governance, Compliance, Data Security &amp; Risk Management
Implement Responsible AI controls, PHI/PII masking and HIPAA-aligned synthetic data generation.
Cross Functional Collaboration
Partner with PBM Business SMEs, QA teams, AI engineers, and IT teams.
Generic Managerial Skills
Solution Architecture &amp; Technical Leadership
Architect end to end GenAI-driven platforms.
Establish reference architectures using LLMs, RAG, embeddings, knowledge graphs.
Design scalable LLMOps workflows.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Salary Range-$95,000-$120,000 a year
Desired Skills and Experience
Artificial Intelligence</t>
        </is>
      </c>
      <c r="Q295" s="3" t="inlineStr"/>
    </row>
    <row r="296">
      <c r="A296" s="2" t="inlineStr"/>
      <c r="B296" s="2" t="inlineStr">
        <is>
          <t>EvenUp</t>
        </is>
      </c>
      <c r="C296" s="2" t="inlineStr">
        <is>
          <t>Machine Learning Engineer 1 &amp; 2 - Systems
Machine Learning Engineer 1 &amp; 2 - Systems with verification</t>
        </is>
      </c>
      <c r="D296" s="2" t="inlineStr">
        <is>
          <t>San Francisco, CA</t>
        </is>
      </c>
      <c r="E296" s="2" t="inlineStr">
        <is>
          <t>https://www.linkedin.com/jobs/view/4361929967/</t>
        </is>
      </c>
      <c r="F296" s="2" t="inlineStr">
        <is>
          <t>2026-02-11 23:04</t>
        </is>
      </c>
      <c r="G296" s="2" t="n">
        <v>97</v>
      </c>
      <c r="H296" s="2" t="inlineStr">
        <is>
          <t>23/28</t>
        </is>
      </c>
      <c r="I296" s="2" t="inlineStr">
        <is>
          <t>🟢 Perfect Match</t>
        </is>
      </c>
      <c r="J296" s="2" t="inlineStr">
        <is>
          <t>aws, collaboration, communication, docker, etl, feature engineering, fine-tuning, generative ai, hugging face, llm</t>
        </is>
      </c>
      <c r="K296" s="2" t="inlineStr">
        <is>
          <t>gcp, kubernetes, r, spacy, weights &amp; biases</t>
        </is>
      </c>
      <c r="L296" s="2" t="inlineStr">
        <is>
          <t>YES</t>
        </is>
      </c>
      <c r="M296" s="2" t="inlineStr">
        <is>
          <t>Skill Match: 97% (23/28)</t>
        </is>
      </c>
      <c r="N296" s="2" t="inlineStr">
        <is>
          <t>Not Applied</t>
        </is>
      </c>
      <c r="O296" s="2" t="inlineStr">
        <is>
          <t>("Machine Learning Engineer" OR "ML Engineer") NOT (Senior OR Sr. OR Principal OR Staff OR Lead OR Manager)</t>
        </is>
      </c>
      <c r="P296" s="2" t="inlineStr">
        <is>
          <t>About the job
EvenUp is on a mission to close the justice gap using technology and AI. We empower personal injury lawyers and victims to get the justice they deserve. Our products enable law firms to secure faster settlements, higher payouts, and better outcomes for victims injured through no fault of their own in vehicle collisions, accidents, natural disasters, and more.
We are one of the fastest-growing vertical SaaS companies in history, and we are just getting started. EvenUp is backed by top VCs, including Bessemer Venture Partners, Bain Capital Ventures, SignalFire, and Lightspeed. We are looking to expand our team with talented, driven, and collaborative individuals who seek to have a lasting impact. Learn more at www.evenuplaw.com.
We are looking for a curious, impact-driven early career Data Scientist / Machine Learning Engineer to join our AI R&amp;D team. You’ll develop and deploy models that power Piai™, our proprietary claims-intelligence platform, with a focus on machine learning, natural-language processing, and generative AI. Working alongside senior ML engineers, data scientists, and legal subject-matter experts, you’ll turn raw legal and medical data into production-ready models that directly improve justice for personal-injury clients.
What you’ll do:
Model research &amp; prototyping – Explore, implement, and benchmark ML/NLP/generative-AI methods (e.g., LLM fine-tuning, retrieval-augmented generation, document understanding). 
Data preparation &amp; feature engineering – Clean, annotate, and transform structured and unstructured case data; build reusable datasets and data loaders. 
Experimentation workflow – Design experiments, run A/B tests, analyze results, and communicate findings to the wider product and engineering teams. 
Productionization – Help integrate models into our microservices architecture; collaborate with MLOps engineers on packaging, testing, monitoring, and scaling. 
Cross-functional collaboration – Pair with product managers, legal</t>
        </is>
      </c>
      <c r="Q296" s="2" t="inlineStr"/>
    </row>
    <row r="297">
      <c r="A297" s="3" t="inlineStr"/>
      <c r="B297" s="3" t="inlineStr">
        <is>
          <t>Apple</t>
        </is>
      </c>
      <c r="C297" s="3" t="inlineStr">
        <is>
          <t>Machine Learning &amp; Data Scientist, OS Power &amp; Performance
Machine Learning &amp; Data Scientist, OS Power &amp; Performance with verification</t>
        </is>
      </c>
      <c r="D297" s="3" t="inlineStr">
        <is>
          <t>Cupertino, CA</t>
        </is>
      </c>
      <c r="E297" s="3" t="inlineStr">
        <is>
          <t>https://www.linkedin.com/jobs/view/4371376502/</t>
        </is>
      </c>
      <c r="F297" s="3" t="inlineStr">
        <is>
          <t>2026-02-11 23:09</t>
        </is>
      </c>
      <c r="G297" s="3" t="n">
        <v>83</v>
      </c>
      <c r="H297" s="3" t="inlineStr">
        <is>
          <t>11/15</t>
        </is>
      </c>
      <c r="I297" s="3" t="inlineStr">
        <is>
          <t>🟡 Good Match</t>
        </is>
      </c>
      <c r="J297" s="3" t="inlineStr">
        <is>
          <t>collaboration, communication, data analysis, etl, machine learning, metrics, performance, problem solving, production, python</t>
        </is>
      </c>
      <c r="K297" s="3" t="inlineStr">
        <is>
          <t>airflow, analytics, kubernetes, spark</t>
        </is>
      </c>
      <c r="L297" s="3" t="inlineStr">
        <is>
          <t>YES</t>
        </is>
      </c>
      <c r="M297" s="3" t="inlineStr">
        <is>
          <t>Skill Match: 83% (11/15)</t>
        </is>
      </c>
      <c r="N297" s="3" t="inlineStr">
        <is>
          <t>Not Applied</t>
        </is>
      </c>
      <c r="O297" s="3" t="inlineStr">
        <is>
          <t>"Data Scientist" AND ("Machine Learning" OR "Deep Learning" OR "AI" OR "Generative AI") NOT (Senior OR Sr. OR Principal OR Staff OR Lead OR Manager)</t>
        </is>
      </c>
      <c r="P297" s="3" t="inlineStr">
        <is>
          <t>About the job
Summary
Great performance is critical to Apple's product experience. We are seeking a Machine Learning &amp; Data Scientist to help with quantitative analysis of high dimensional data to draw insights that would impact hundreds of millions of users. If the idea of developing data products to improve Apple’s software &amp; hardware performance excites you, we encourage you to apply!
Description
We're looking for a proactive &amp; impact-driven engineer with excellent machine learning, analytical, problem solving and communication skills. In this role, you will analyze high dimensional data to derive meaningful insights and be responsible for producing metrics, models, simulations, and tools for analysis &amp; communication of insights from large datasets. To be successful, you must have a strong foundation in statistical analysis and the ability to apply it to solving business &amp; product-development problems, as well as a strong software engineering background with the ability to write production level code. As a member of this team, you will have the opportunity to provide meaningful insights to teams and influence decisions across Apple on a broad range of products.
Responsibilities
Analyze high dimensional data to derive meaningful insights.
Produce metrics, models, simulations, and tools for analysis &amp; communication of insights from large datasets.
Apply statistical analysis to solving business &amp; product-development problems.
Write production level code.
Provide meaningful insights to teams and influence decisions across Apple on a broad range of products.
Minimum Qualifications
Strong Quantitative Foundation: Education in Computer Science, Electrical Engineering, or a related quantitative field. Strong mathematical foundations, software engineering, and broad knowledge of data analysis and practical machine learning are expected.
Data Engineering and Analytics: Skilled at scalably transforming raw data into actionable insights through practical problem f</t>
        </is>
      </c>
      <c r="Q297" s="3" t="inlineStr"/>
    </row>
    <row r="298">
      <c r="A298" s="3" t="inlineStr"/>
      <c r="B298" s="3" t="inlineStr">
        <is>
          <t>ServiceLink</t>
        </is>
      </c>
      <c r="C298" s="3" t="inlineStr">
        <is>
          <t>AI Engineer, Forward Deployed
AI Engineer, Forward Deployed with verification</t>
        </is>
      </c>
      <c r="D298" s="3" t="inlineStr">
        <is>
          <t>Plano, TX</t>
        </is>
      </c>
      <c r="E298" s="3" t="inlineStr">
        <is>
          <t>https://www.linkedin.com/jobs/view/4371334248/</t>
        </is>
      </c>
      <c r="F298" s="3" t="inlineStr">
        <is>
          <t>2026-02-12 09:23</t>
        </is>
      </c>
      <c r="G298" s="3" t="n">
        <v>86</v>
      </c>
      <c r="H298" s="3" t="inlineStr">
        <is>
          <t>10/14</t>
        </is>
      </c>
      <c r="I298" s="3" t="inlineStr">
        <is>
          <t>🟡 Good Match</t>
        </is>
      </c>
      <c r="J298" s="3" t="inlineStr">
        <is>
          <t>ci/cd, docker, generative ai, llm, machine learning, mlops, performance, production, python, rag</t>
        </is>
      </c>
      <c r="K298" s="3" t="inlineStr">
        <is>
          <t>javascript, kubernetes, product development, typescript</t>
        </is>
      </c>
      <c r="L298" s="3" t="inlineStr">
        <is>
          <t>YES</t>
        </is>
      </c>
      <c r="M298" s="3" t="inlineStr">
        <is>
          <t>Skill Match: 86% (10/14)</t>
        </is>
      </c>
      <c r="N298" s="3" t="inlineStr">
        <is>
          <t>Not Applied</t>
        </is>
      </c>
      <c r="O298" s="3" t="inlineStr">
        <is>
          <t>("AI Engineer" OR "Artificial Intelligence Engineer") NOT (Senior OR Sr. OR Principal OR Staff OR Lead OR Manager)</t>
        </is>
      </c>
      <c r="P298" s="3" t="inlineStr">
        <is>
          <t>About the job
About ServiceLink
ServiceLink is modernizing the mortgage services industry through AI‑accelerated engineering, intelligent automation, and next‑generation software delivery practices. We empower the nation’s top lenders and financial institutions with advanced technology, data‑driven insights, and high‑velocity product development models.
We’re not just evolving legacy workflows - we’re redefining how software is designed, built, tested, and deployed. Generative AI, autonomous systems, and continuous delivery are core to how we operate. Innovation isn’t optional here - it’s the expectation.
If you’re passionate about transforming engineering organizations and operationalizing AI‑driven development models at enterprise scale, you’ll thrive at ServiceLink.
About the Role
We’re looking for an AI‑Augmented Software Engineer who thrives at the intersection of modern software engineering and intelligent automation. In this forward-deployed role, you’ll build high‑quality applications and internal tools, partnering closely with product and engineering teams - and supercharging your development workflow using AI copilots, agents, and automated tooling.
If you enjoy designing elegant solutions, accelerating engineering velocity, and shaping how AI transforms software development, this is the role for you.
What You’ll Do
Build high‑quality, scalable software solutions using modern engineering best practices.
Apply AI copilots, automated agents, and LLM‑based tools to accelerate coding, testing, debugging, documentation, and system design.
Develop and maintain services, APIs, and applications across our technology stack.
Create internal AI-powered automations, scripts, and tools that boost developer productivity and reduce operational overhead.
Translate product requirements into clear, elegant technical solutions.
Collaborate with product managers, designers, and cross-functional teams from concept to production.
Use AI-driven insights to evalua</t>
        </is>
      </c>
      <c r="Q298" s="3" t="inlineStr"/>
    </row>
    <row r="299">
      <c r="A299" s="2" t="inlineStr"/>
      <c r="B299" s="2" t="inlineStr">
        <is>
          <t>Onto Innovation</t>
        </is>
      </c>
      <c r="C299" s="2" t="inlineStr">
        <is>
          <t>Junior AI Engineer
Junior AI Engineer with verification</t>
        </is>
      </c>
      <c r="D299" s="2" t="inlineStr">
        <is>
          <t>Wilmington, MA</t>
        </is>
      </c>
      <c r="E299" s="2" t="inlineStr">
        <is>
          <t>https://www.linkedin.com/jobs/view/4310894054/</t>
        </is>
      </c>
      <c r="F299" s="2" t="inlineStr">
        <is>
          <t>2026-02-12 09:23</t>
        </is>
      </c>
      <c r="G299" s="2" t="n">
        <v>94</v>
      </c>
      <c r="H299" s="2" t="inlineStr">
        <is>
          <t>19/24</t>
        </is>
      </c>
      <c r="I299" s="2" t="inlineStr">
        <is>
          <t>🟢 Perfect Match</t>
        </is>
      </c>
      <c r="J299" s="2" t="inlineStr">
        <is>
          <t>aws, computer vision, data analysis, docker, faiss, git, github, langchain, llamaindex, llm</t>
        </is>
      </c>
      <c r="K299" s="2" t="inlineStr">
        <is>
          <t>analytics, azure, confluence, gcp, typescript</t>
        </is>
      </c>
      <c r="L299" s="2" t="inlineStr">
        <is>
          <t>YES</t>
        </is>
      </c>
      <c r="M299" s="2" t="inlineStr">
        <is>
          <t>Skill Match: 94% (19/24)</t>
        </is>
      </c>
      <c r="N299" s="2" t="inlineStr">
        <is>
          <t>Not Applied</t>
        </is>
      </c>
      <c r="O299" s="2" t="inlineStr">
        <is>
          <t>("AI Engineer" OR "Artificial Intelligence Engineer") NOT (Senior OR Sr. OR Principal OR Staff OR Lead OR Manager)</t>
        </is>
      </c>
      <c r="P299" s="2" t="inlineStr">
        <is>
          <t>About the job
Onto Innovation is a leader in process control, combining global scale with an expanded portfolio of leading-edge technologies that include: 3D metrology spanning the chip from nanometer-scale transistors to micron-level die-interconnects; macro defect inspection of wafers and packages; metal interconnect composition; factory analytics; and lithography for advanced semiconductor packaging. Our breadth of offerings across the entire semiconductor value chain helps our customers solve their most difficult yield, device performance, quality, and reliability issues. Onto Innovation strives to optimize customers’ critical path of progress by making them smarter, faster and more efficient.
Job Summary &amp; Responsibilities
Junior AI Engineer
Team: You’ll partner closely with our AI Lead Engineer and collaborate with field/service engineers who support our inspection &amp; metrology tools across fabs.
Goal: Build practical AI helpers that speed up tasks from recipe setup and troubleshooting to fleet management analytics and expert guidance from internal knowledge.
About Us
Onto Innovation is a worldwide leader in the design, development, manufacture and support of defect inspection, advanced packaging lithography, process control metrology, and data analysis systems and software used by semiconductor device manufacturers worldwide. Onto Innovation provides a full-fab solution through its families of proprietary products that provide critical yield-enhancing information and real time process control responses, enabling microelectronic device manufacturers to drive down the costs and time to market of their products. The Company’s expanding portfolio of equipment and software solutions is used in both the wafer processing and final manufacturing of ICs, and in adjacent markets such as FPD, and LED manufacturing.
What you’ll do
 Prototype AI assistants &amp; agents for field workflows: guided recipe setup, log triage, playbook lookups, parts/alarms advice, and fl</t>
        </is>
      </c>
      <c r="Q299" s="2" t="inlineStr"/>
    </row>
    <row r="300">
      <c r="A300" s="3" t="inlineStr"/>
      <c r="B300" s="3" t="inlineStr">
        <is>
          <t>Robert Half</t>
        </is>
      </c>
      <c r="C300" s="3" t="inlineStr">
        <is>
          <t>Artificial Intelligence (AI) Engineer
Artificial Intelligence (AI) Engineer with verification</t>
        </is>
      </c>
      <c r="D300" s="3" t="inlineStr">
        <is>
          <t>Avon, MN</t>
        </is>
      </c>
      <c r="E300" s="3" t="inlineStr">
        <is>
          <t>https://www.linkedin.com/jobs/view/4371866754/</t>
        </is>
      </c>
      <c r="F300" s="3" t="inlineStr">
        <is>
          <t>2026-02-12 09:23</t>
        </is>
      </c>
      <c r="G300" s="3" t="n">
        <v>87</v>
      </c>
      <c r="H300" s="3" t="inlineStr">
        <is>
          <t>8/11</t>
        </is>
      </c>
      <c r="I300" s="3" t="inlineStr">
        <is>
          <t>🟡 Good Match</t>
        </is>
      </c>
      <c r="J300" s="3" t="inlineStr">
        <is>
          <t>computer vision, langchain, machine learning, mlops, performance, python, scikit-learn, tensorflow</t>
        </is>
      </c>
      <c r="K300" s="3" t="inlineStr">
        <is>
          <t>azure, go, xgboost</t>
        </is>
      </c>
      <c r="L300" s="3" t="inlineStr">
        <is>
          <t>YES</t>
        </is>
      </c>
      <c r="M300" s="3" t="inlineStr">
        <is>
          <t>Skill Match: 87% (8/11)</t>
        </is>
      </c>
      <c r="N300" s="3" t="inlineStr">
        <is>
          <t>Not Applied</t>
        </is>
      </c>
      <c r="O300" s="3" t="inlineStr">
        <is>
          <t>("AI Engineer" OR "Artificial Intelligence Engineer") NOT (Senior OR Sr. OR Principal OR Staff OR Lead OR Manager)</t>
        </is>
      </c>
      <c r="P300" s="3" t="inlineStr">
        <is>
          <t>About the job
We are looking for an AI Engineer to join our team. In this role, you will contribute to the development and implementation of AI and Machine Learning solutions that optimize renewable energy projects. You will work on creating scalable models, applications, and workflows that drive data-driven decision-making across the organization while adhering to established engineering standards and practices.
Responsibilities:
• Develop, test, and deploy AI/ML models and applications to enhance renewable energy planning, forecasting, and construction processes.
• Build and maintain MLOps workflows, including data pipelines, model packaging, versioning, monitoring, and retraining.
• Collaborate with IT and data teams to ensure AI solutions meet security, integration, and performance requirements.
• Break down technical requirements into actionable tasks and contribute to design implementation during reviews.
• Deliver scalable and secure solutions by following established standards and reference architectures.
• Support deployment of AI/ML solutions to cloud environments, with a focus on Azure.
• Create APIs and integrate AI solutions into enterprise systems to enable seamless operations.
• Utilize advanced machine learning frameworks such as TensorFlow and Scikit-learn to develop innovative solutions.
• Analyze data engineering concepts and apply them to enhance AI workflows.
• Provide technical input and partner with stakeholders to meet project objectives
• Bachelor’s degree in Computer Science, Data Science, or a related field.
• Minimum of 2 years of experience in Machine Learning, AI Engineering, or similar domains with attention to detail.
• Proven experience in developing AI/ML solutions and deploying them to cloud platforms, preferably Azure.
• Proficiency in programming languages such as Python and expertise in API development.
• Familiarity with modern ML frameworks such as TensorFlow, Scikit-learn, XGBoost, and LangChain.
• Strong und</t>
        </is>
      </c>
      <c r="Q300" s="3" t="inlineStr"/>
    </row>
    <row r="301">
      <c r="A301" s="2" t="inlineStr"/>
      <c r="B301" s="2" t="inlineStr">
        <is>
          <t>Orcaworks - Meet Your Digital Coworker</t>
        </is>
      </c>
      <c r="C301" s="2" t="inlineStr">
        <is>
          <t>AI / ML Engineer – OrcaWorks AI
AI / ML Engineer – OrcaWorks AI</t>
        </is>
      </c>
      <c r="D301" s="2" t="inlineStr">
        <is>
          <t>Atlanta, GA</t>
        </is>
      </c>
      <c r="E301" s="2" t="inlineStr">
        <is>
          <t>https://www.linkedin.com/jobs/view/4371527405/</t>
        </is>
      </c>
      <c r="F301" s="2" t="inlineStr">
        <is>
          <t>2026-02-12 09:29</t>
        </is>
      </c>
      <c r="G301" s="2" t="n">
        <v>100</v>
      </c>
      <c r="H301" s="2" t="inlineStr">
        <is>
          <t>13/15</t>
        </is>
      </c>
      <c r="I301" s="2" t="inlineStr">
        <is>
          <t>🟢 Perfect Match</t>
        </is>
      </c>
      <c r="J301" s="2" t="inlineStr">
        <is>
          <t>docker, generative ai, llm, machine learning, mlflow, model monitoring, optimization, production, python, pytorch</t>
        </is>
      </c>
      <c r="K301" s="2" t="inlineStr">
        <is>
          <t>business intelligence, elasticsearch</t>
        </is>
      </c>
      <c r="L301" s="2" t="inlineStr">
        <is>
          <t>YES</t>
        </is>
      </c>
      <c r="M301" s="2" t="inlineStr">
        <is>
          <t>Skill Match: 100% (13/15)</t>
        </is>
      </c>
      <c r="N301" s="2" t="inlineStr">
        <is>
          <t>Not Applied</t>
        </is>
      </c>
      <c r="O301" s="2" t="inlineStr">
        <is>
          <t>("Machine Learning Engineer" OR "ML Engineer") NOT (Senior OR Sr. OR Principal OR Staff OR Lead OR Manager)</t>
        </is>
      </c>
      <c r="P301" s="2" t="inlineStr">
        <is>
          <t>About the job
Location: Hybrid / Atlanta, GA
Experience Level: Entry-level (Master’s preferred)
About OrcaWorks AI
OrcaWorks AI is pioneering applied AI systems designed for real-world business intelligence and automation. We’re hiring AI/ML Engineers eager to innovate and shape the next generation of machine learning and LLM-integrated applications.
Key Responsibilities
Build, train, and deploy machine learning models for predictive and generative AI applications.
Collaborate with cross-functional teams to design applied AI solutions aligned with business use cases.
Implement model monitoring, retraining, and optimization pipelines using Prefect, Airbyte, and MLflow.
Integrate LLMs and embeddings into production systems via RAG pipelines and agent frameworks.
Document findings, model versions, and evaluation results.
Required Skills &amp; Qualifications
Master’s degree (or Bachelor’s with equivalent experience) in AI, ML, or Data Science.
Proficiency in Python and libraries such as Scikit-learn, TensorFlow, PyTorch.
Familiarity with MLflow, Docker, Kubeflow, and Vespa/ElasticSearch for search integration.
Understanding of applied AI architecture and hybrid workflows involving structured and unstructured data.
Analytical mindset and eagerness to solve real-world AI challenges.</t>
        </is>
      </c>
      <c r="Q301" s="2" t="inlineStr"/>
    </row>
    <row r="302">
      <c r="A302" s="3" t="inlineStr"/>
      <c r="B302" s="3" t="inlineStr">
        <is>
          <t>Zoox</t>
        </is>
      </c>
      <c r="C302" s="3" t="inlineStr">
        <is>
          <t>Machine Learning Engineer Intern, Autonomy Behavior
Machine Learning Engineer Intern, Autonomy Behavior with verification</t>
        </is>
      </c>
      <c r="D302" s="3" t="inlineStr">
        <is>
          <t>Foster City, CA</t>
        </is>
      </c>
      <c r="E302" s="3" t="inlineStr">
        <is>
          <t>https://www.linkedin.com/jobs/view/4336865391/</t>
        </is>
      </c>
      <c r="F302" s="3" t="inlineStr">
        <is>
          <t>2026-02-12 09:29</t>
        </is>
      </c>
      <c r="G302" s="3" t="n">
        <v>81</v>
      </c>
      <c r="H302" s="3" t="inlineStr">
        <is>
          <t>10/13</t>
        </is>
      </c>
      <c r="I302" s="3" t="inlineStr">
        <is>
          <t>🟡 Good Match</t>
        </is>
      </c>
      <c r="J302" s="3" t="inlineStr">
        <is>
          <t>llm, machine learning, metrics, optimization, performance, production, python, pytorch, reinforcement learning, research</t>
        </is>
      </c>
      <c r="K302" s="3" t="inlineStr">
        <is>
          <t>cvpr, icml, neurips</t>
        </is>
      </c>
      <c r="L302" s="3" t="inlineStr">
        <is>
          <t>YES</t>
        </is>
      </c>
      <c r="M302" s="3" t="inlineStr">
        <is>
          <t>Skill Match: 81% (10/13)</t>
        </is>
      </c>
      <c r="N302" s="3" t="inlineStr">
        <is>
          <t>Not Applied</t>
        </is>
      </c>
      <c r="O302" s="3" t="inlineStr">
        <is>
          <t>("Machine Learning Engineer" OR "ML Engineer") NOT (Senior OR Sr. OR Principal OR Staff OR Lead OR Manager)</t>
        </is>
      </c>
      <c r="P302" s="3" t="inlineStr">
        <is>
          <t>About the job
Zoox’s internship program provides hands-on experiences with state of the art technology, mentorship from some of the industry's brightest minds, and the opportunity to play a part in our success. Internships at Zoox are reserved for those who demonstrate outstanding academic performance, activities outside their course work, aptitude, curiosity, and a passion for Zoox's mission.
The Autonomy Behavior group at Zoox develops the planning and control systems that enable the vehicle to make safe, comfortable, and efficient driving decisions. These engineers work on planner capabilities, control systems, behavior compute and integration, onboard behavior model architectures, and data optimization to ensure our robotaxi drives safely and naturally in complex urban environments.
As an MLE Intern working on Autonomy Behavior, you may be assigned to one of the following teams:
On the Hydra team, you will explore ways to improve introspection for the ML planner as well as improve model performance. This team is developing a hybrid planning system that combines a learned planner component with a search based supervisor system. In this role, you will be exploring improving the introspectability of the learned planner as well improving the performance through experiments. You will have the opportunity to learn from world class experts on Imitation Learning, Reinforcement Learning and potential to demonstrate your work both in simulation and on our robots.
On the Onboard Behavior Encoder team, you will be responsible for modeling and scaling ML architectures that enable behavior decision processes in autonomous vehicles. In this role, you'll explore novel approaches to behavior modeling, including research at the intersection of LLM models and motion planning systems. You'll drive performance improvements through rigorous experimentation and have the opportunity to work alongside world-class ML researchers and autonomous driving experts. Your contributions wil</t>
        </is>
      </c>
      <c r="Q302" s="3" t="inlineStr"/>
    </row>
    <row r="303">
      <c r="A303" s="3" t="inlineStr"/>
      <c r="B303" s="3" t="inlineStr">
        <is>
          <t>Zoox</t>
        </is>
      </c>
      <c r="C303" s="3" t="inlineStr">
        <is>
          <t>Machine Learning Engineer Intern, Simulation
Machine Learning Engineer Intern, Simulation with verification</t>
        </is>
      </c>
      <c r="D303" s="3" t="inlineStr">
        <is>
          <t>Foster City, CA</t>
        </is>
      </c>
      <c r="E303" s="3" t="inlineStr">
        <is>
          <t>https://www.linkedin.com/jobs/view/4336984951/</t>
        </is>
      </c>
      <c r="F303" s="3" t="inlineStr">
        <is>
          <t>2026-02-12 09:29</t>
        </is>
      </c>
      <c r="G303" s="3" t="n">
        <v>82</v>
      </c>
      <c r="H303" s="3" t="inlineStr">
        <is>
          <t>7/9</t>
        </is>
      </c>
      <c r="I303" s="3" t="inlineStr">
        <is>
          <t>🟡 Good Match</t>
        </is>
      </c>
      <c r="J303" s="3" t="inlineStr">
        <is>
          <t>generative ai, llm, machine learning, performance, python, research, transformers</t>
        </is>
      </c>
      <c r="K303" s="3" t="inlineStr">
        <is>
          <t>go, typescript</t>
        </is>
      </c>
      <c r="L303" s="3" t="inlineStr">
        <is>
          <t>YES</t>
        </is>
      </c>
      <c r="M303" s="3" t="inlineStr">
        <is>
          <t>Skill Match: 82% (7/9)</t>
        </is>
      </c>
      <c r="N303" s="3" t="inlineStr">
        <is>
          <t>Not Applied</t>
        </is>
      </c>
      <c r="O303" s="3" t="inlineStr">
        <is>
          <t>("Machine Learning Engineer" OR "ML Engineer") NOT (Senior OR Sr. OR Principal OR Staff OR Lead OR Manager)</t>
        </is>
      </c>
      <c r="P303" s="3" t="inlineStr">
        <is>
          <t>About the job
Zoox’s internship program provides hands-on experiences with state of the art technology, mentorship from some of the industry's brightest minds, and the opportunity to play a part in our success. Internships at Zoox are reserved for those who demonstrate outstanding academic performance, activities outside their course work, aptitude, curiosity, and a passion for Zoox's mission.
The Simulation team creates high fidelity synthetic data for training and testing AV AI, as well as real time sensor data for hardware-in-the-loop simulation. Zoox vehicles are deployed in many cities across the US, and wherever Zoox goes, Simulation makes sure we are good to go.
As an MLE Intern working on Simulation, you may be assigned to one of the following teams:
On the 3D World Sim team, you will extend our simulation pipeline to reproduce dynamic actors accurately in simulation. You will research and evaluate various reconstruction algorithms and integrate the most promising of them into our simulation framework.
On the Agent Simulation team, you will develop and improve models that realistically simulate the behavior of other road agents like pedestrians and vehicles. You will leverage software engineering and machine learning skills to ensure these simulated agents exhibit a wide range of plausible and representative human behaviors, which is critical for validating the safety and performance of Zoox's autonomous driving technology.
On the 3D Sensor Simulation team, you will help create high fidelity synthetic data for training and testing AV AI, as well as real time sensor data for hardware-in-the-loop simulation. You will develop 3D ML models and training datasets for 3D sensor simulation using modern machine learning architectures. Collaborate with the Sensors, Perception, and Validation teams to evaluate and iteratively improve the fidelity of sensor simulation.
On the Scenario Authoring team, you will help create agentic AI systems capable of generating n</t>
        </is>
      </c>
      <c r="Q303" s="3" t="inlineStr"/>
    </row>
    <row r="304">
      <c r="A304" s="2" t="inlineStr"/>
      <c r="B304" s="2" t="inlineStr">
        <is>
          <t>Alliance Laundry Systems LLC</t>
        </is>
      </c>
      <c r="C304" s="2" t="inlineStr">
        <is>
          <t>AI Engineer
AI Engineer with verification</t>
        </is>
      </c>
      <c r="D304" s="2" t="inlineStr">
        <is>
          <t>Ripon, WI</t>
        </is>
      </c>
      <c r="E304" s="2" t="inlineStr">
        <is>
          <t>https://www.linkedin.com/jobs/view/4371526843/</t>
        </is>
      </c>
      <c r="F304" s="2" t="inlineStr">
        <is>
          <t>2026-02-12 12:38</t>
        </is>
      </c>
      <c r="G304" s="2" t="n">
        <v>98</v>
      </c>
      <c r="H304" s="2" t="inlineStr">
        <is>
          <t>5/6</t>
        </is>
      </c>
      <c r="I304" s="2" t="inlineStr">
        <is>
          <t>🟢 Perfect Match</t>
        </is>
      </c>
      <c r="J304" s="2" t="inlineStr">
        <is>
          <t>communication, kpis, machine learning, optimization, performance</t>
        </is>
      </c>
      <c r="K304" s="2" t="inlineStr">
        <is>
          <t>product development</t>
        </is>
      </c>
      <c r="L304" s="2" t="inlineStr">
        <is>
          <t>YES</t>
        </is>
      </c>
      <c r="M304" s="2" t="inlineStr">
        <is>
          <t>Skill Match: 98% (5/6)</t>
        </is>
      </c>
      <c r="N304" s="2" t="inlineStr">
        <is>
          <t>Not Applied</t>
        </is>
      </c>
      <c r="O304" s="2" t="inlineStr">
        <is>
          <t>("AI Engineer" OR "Artificial Intelligence Engineer") NOT (Senior OR Sr. OR Principal OR Staff OR Lead OR Manager)</t>
        </is>
      </c>
      <c r="P304" s="2" t="inlineStr">
        <is>
          <t>About the job
As an AI Engineer within our product engineering team, you will embark on a journey to help shape the future of our company by supporting the design, development, and implementation of AI-driven innovations. Your mission is to assist in integrating intelligent technologies into our design and development processes, working alongside our mechanical, electrical, and firmware engineers to push the boundaries of what's possible.
Collaborate with senior engineers to integrate AI and machine learning into the design, development, and testing processes for mechanical, electrical, and firmware systems.
Assist in researching emerging AI technologies and contribute to building business cases for their adoption.
Support the development and tracking of key performance indicators (KPIs) to assess the impact of AI initiatives on efficiency, product quality, and innovation.
Work with cross-functional teams to identify opportunities for AI/ML solutions and support pilots and scaling efforts.
Participate in the engineering and deployment of AI/ML models for design optimization and predictive analysis of product performance and reliability.
Contribute to AI-driven prototype development through coding and validation.
Assist in the integration of AI features into engineering tools and systems by collaborating with domain experts.
Help maintain documentation and deliver training programs that enhance AI literacy across the engineering organization.
Education:
Bachelor’s degree in Computer Science, Engineering, Data Science, or related field required; equivalent experience accepted.
Certification in AI/ML technologies desirable
Experience:
2+ years of experience in engineering
Ideal candidates will have experience in AI/ML applications in product development or manufacturing
Prior experience in manufacturing or industrial equipment industries preferred
Skills and Abilities:
Strong communication skills with diverse audiences, from presenting to executives</t>
        </is>
      </c>
      <c r="Q304" s="2" t="inlineStr"/>
    </row>
    <row r="305">
      <c r="A305" s="3" t="inlineStr"/>
      <c r="B305" s="3" t="inlineStr">
        <is>
          <t>Veeam Software</t>
        </is>
      </c>
      <c r="C305" s="3" t="inlineStr">
        <is>
          <t>AI Engineer, VDC
AI Engineer, VDC with verification</t>
        </is>
      </c>
      <c r="D305" s="3" t="inlineStr">
        <is>
          <t>United States</t>
        </is>
      </c>
      <c r="E305" s="3" t="inlineStr">
        <is>
          <t>https://www.linkedin.com/jobs/view/4371525159/</t>
        </is>
      </c>
      <c r="F305" s="3" t="inlineStr">
        <is>
          <t>2026-02-12 12:38</t>
        </is>
      </c>
      <c r="G305" s="3" t="n">
        <v>84</v>
      </c>
      <c r="H305" s="3" t="inlineStr">
        <is>
          <t>9/13</t>
        </is>
      </c>
      <c r="I305" s="3" t="inlineStr">
        <is>
          <t>🟡 Good Match</t>
        </is>
      </c>
      <c r="J305" s="3" t="inlineStr">
        <is>
          <t>communication, langchain, llm, performance, production, prompt engineering, python, research, transformers</t>
        </is>
      </c>
      <c r="K305" s="3" t="inlineStr">
        <is>
          <t>azure, go, kubernetes, mentoring</t>
        </is>
      </c>
      <c r="L305" s="3" t="inlineStr">
        <is>
          <t>YES</t>
        </is>
      </c>
      <c r="M305" s="3" t="inlineStr">
        <is>
          <t>Skill Match: 84% (9/13)</t>
        </is>
      </c>
      <c r="N305" s="3" t="inlineStr">
        <is>
          <t>Not Applied</t>
        </is>
      </c>
      <c r="O305" s="3" t="inlineStr">
        <is>
          <t>("AI Engineer" OR "Artificial Intelligence Engineer") NOT (Senior OR Sr. OR Principal OR Staff OR Lead OR Manager)</t>
        </is>
      </c>
      <c r="P305" s="3" t="inlineStr">
        <is>
          <t>About the job
Veeam, the #1 global market leader in data resilience, believes businesses should control all their data whenever and wherever they need it. Veeam provides data resilience through data backup, data recovery, data portability, data security, and data intelligence. Based in Seattle, Veeam protects over 550,000 customers worldwide who trust Veeam to keep their businesses running. Join us as we move forward together, growing, learning, and making a real impact for some of the world’s biggest brands. The future of data resilience is here - go fearlessly forward with us.
As an AI Engineer on the Veeam Data Cloud Intelligence team, you'll design and manage innovative systems that enable Veeam's customers to extract meaningful insights from their enterprise data, securely stored within the VDC.
We’re building production systems that help to discover and understand data so as to make organizations more resilient. You’ll be asked to investigate best practices, rapidly iterate on prototypes, and then productize your work so as to have a clear impact across multiple Veeam services.
Why This Role Is Unique
Greenfield Opportunity: Many of our workflows, including secure semantic discovery at scale, are industry firsts. You’ll help invent and define them. 
The Data is Real—and Huge: You'll work with exabyte-scale backup data from some of the world’s largest enterprises. It’s heterogeneous, richly structured, multilingual, and full of opportunities for insight. 
Production AI, Not Just Models: You’ll be building end-to-end, customer-facing capabilities—not just research prototypes. These systems will be measured in uptime, relevance, and ROI. 
Your Tasks Will Include
Build and operate AI-powered services that summarize document content, extract keywords, and generate vector embeddings from backed-up data using cutting-edge services 
Design secure interfaces for AI agents to query backup data via Model Context Protocol (MCP), enforcing tenant-aware RBAC and q</t>
        </is>
      </c>
      <c r="Q305" s="3" t="inlineStr"/>
    </row>
    <row r="306">
      <c r="A306" s="3" t="inlineStr"/>
      <c r="B306" s="3" t="inlineStr">
        <is>
          <t>Jobright.ai</t>
        </is>
      </c>
      <c r="C306" s="3" t="inlineStr">
        <is>
          <t>AI Engineer (Agents)
AI Engineer (Agents) with verification</t>
        </is>
      </c>
      <c r="D306" s="3" t="inlineStr">
        <is>
          <t>Santa Clara, CA</t>
        </is>
      </c>
      <c r="E306" s="3" t="inlineStr">
        <is>
          <t>https://www.linkedin.com/jobs/view/4371557765/</t>
        </is>
      </c>
      <c r="F306" s="3" t="inlineStr">
        <is>
          <t>2026-02-12 16:46</t>
        </is>
      </c>
      <c r="G306" s="3" t="n">
        <v>81</v>
      </c>
      <c r="H306" s="3" t="inlineStr">
        <is>
          <t>4/6</t>
        </is>
      </c>
      <c r="I306" s="3" t="inlineStr">
        <is>
          <t>🟡 Good Match</t>
        </is>
      </c>
      <c r="J306" s="3" t="inlineStr">
        <is>
          <t>llm, performance, production, python</t>
        </is>
      </c>
      <c r="K306" s="3" t="inlineStr">
        <is>
          <t>javascript, typescript</t>
        </is>
      </c>
      <c r="L306" s="3" t="inlineStr">
        <is>
          <t>YES</t>
        </is>
      </c>
      <c r="M306" s="3" t="inlineStr">
        <is>
          <t>Skill Match: 81% (4/6)</t>
        </is>
      </c>
      <c r="N306" s="3" t="inlineStr">
        <is>
          <t>Not Applied</t>
        </is>
      </c>
      <c r="O306" s="3" t="inlineStr">
        <is>
          <t>("AI Engineer" OR "Artificial Intelligence Engineer") NOT (Senior OR Sr. OR Principal OR Staff OR Lead OR Manager)</t>
        </is>
      </c>
      <c r="P306"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deploy end-to-end AI agents for business and user-facing applications
Develop agent-driven applications, including user interaction flows and APIs
Build and maintain agent infrastructure, including orchestration, monitoring, and reliability
Implement and iterate on agent evaluation (quality, reliability, latency, cost)
Collaborate closely with product and business teams to translate real problems into agent solutions
Continuously improve agent performance using real-world feedback and data
Qualification
Required
Familiarity with at least one programming language (e.g. Python, JavaScript, TypeScript)
Experience with writing a lot of code, backend or full-stack
Experience building applications
Strong interest in AI agents and applied LLM systems
Ability to own features end-to-end, from design to production
Preferred
Hands-on experience using and deploying AI agents, such as: Claude Code, Codex, ClawdBot, OpenCode, or similar agent frameworks/tools
Experience with agent orchestration, tooling, or infra
Experience building production AI products rather than demos
Experience in fast-moving startup environments
Product-minded approach and comfort with ambiguous problems</t>
        </is>
      </c>
      <c r="Q306" s="3" t="inlineStr"/>
    </row>
    <row r="307">
      <c r="A307" s="2" t="inlineStr"/>
      <c r="B307" s="2" t="inlineStr">
        <is>
          <t>American Arbitration Association</t>
        </is>
      </c>
      <c r="C307" s="2" t="inlineStr">
        <is>
          <t>AI Engineer
AI Engineer with verification</t>
        </is>
      </c>
      <c r="D307" s="2" t="inlineStr">
        <is>
          <t>New York, NY</t>
        </is>
      </c>
      <c r="E307" s="2" t="inlineStr">
        <is>
          <t>https://www.linkedin.com/jobs/view/4365000321/</t>
        </is>
      </c>
      <c r="F307" s="2" t="inlineStr">
        <is>
          <t>2026-02-12 16:46</t>
        </is>
      </c>
      <c r="G307" s="2" t="n">
        <v>100</v>
      </c>
      <c r="H307" s="2" t="inlineStr">
        <is>
          <t>14/16</t>
        </is>
      </c>
      <c r="I307" s="2" t="inlineStr">
        <is>
          <t>🟢 Perfect Match</t>
        </is>
      </c>
      <c r="J307" s="2" t="inlineStr">
        <is>
          <t>aws, ci/cd, communication, docker, generative ai, git, langchain, model training, optimization, performance</t>
        </is>
      </c>
      <c r="K307" s="2" t="inlineStr">
        <is>
          <t>azure, jenkins</t>
        </is>
      </c>
      <c r="L307" s="2" t="inlineStr">
        <is>
          <t>YES</t>
        </is>
      </c>
      <c r="M307" s="2" t="inlineStr">
        <is>
          <t>Skill Match: 100% (14/16)</t>
        </is>
      </c>
      <c r="N307" s="2" t="inlineStr">
        <is>
          <t>Not Applied</t>
        </is>
      </c>
      <c r="O307" s="2" t="inlineStr">
        <is>
          <t>("AI Engineer" OR "Artificial Intelligence Engineer") NOT (Senior OR Sr. OR Principal OR Staff OR Lead OR Manager)</t>
        </is>
      </c>
      <c r="P307" s="2" t="inlineStr">
        <is>
          <t>About the job
The American Arbitration Association is an equal opportunity employer (EEO) and considers all employees and applicants for positions without regard to race, color, religion, gender, sexual orientation, national origin, age, disability, marital status, or status as a covered veteran in accordance with applicable federal, state and local laws.
If you are unable to complete your application, you may request a disability accommodation and submit your information through an alternative method by contacting the Human Resources Department via email- [email protected].
Description
AI Engineer (2026-4)
Named one of the 50 best nonprofits to work for by the Non-Profit Times, our employees enjoy rewarding careers in a fast-paced, results-driven environment. We offer a competitive compensation package, including incentives. Eligible employees also participate in a comprehensive benefits program that includes medical, dental, orthodontia, vision coverage, a student loan repayment program, a 403(b) retirement plan with substantial company match, discounted pet insurance, and generous paid-time-off benefits.
The successful applicant will have a hybrid or remote work arrangement, but must reside within a 125-mile radius of the AAA's office located in Downtown Manhattan. The starting salary range for the position is $110,000 - $115,000, plus an annual incentive opportunity targeting up to 10% of the base salary.
The AI Engineer will apply their expertise in artificial intelligence and software development to design, build, and optimize scalable AI systems. This role focuses on developing and deploying AI models, integrating AI capabilities into software applications, and collaborating with cross-functional teams to deliver innovative solutions that drive business value.
Essential Functions
 Design and develop software applications that integrate AI capabilities, including real-time inference, batch processing, and efficient data management.
 Assist in buildin</t>
        </is>
      </c>
      <c r="Q307" s="2" t="inlineStr"/>
    </row>
    <row r="308">
      <c r="A308" s="3" t="inlineStr"/>
      <c r="B308" s="3" t="inlineStr">
        <is>
          <t>Jobright.ai</t>
        </is>
      </c>
      <c r="C308" s="3" t="inlineStr">
        <is>
          <t>Machine Learning Engineer - Early Career
Machine Learning Engineer - Early Career with verification</t>
        </is>
      </c>
      <c r="D308" s="3" t="inlineStr">
        <is>
          <t>United States</t>
        </is>
      </c>
      <c r="E308" s="3" t="inlineStr">
        <is>
          <t>https://www.linkedin.com/jobs/view/4371575870/</t>
        </is>
      </c>
      <c r="F308" s="3" t="inlineStr">
        <is>
          <t>2026-02-12 16:51</t>
        </is>
      </c>
      <c r="G308" s="3" t="n">
        <v>85</v>
      </c>
      <c r="H308" s="3" t="inlineStr">
        <is>
          <t>14/20</t>
        </is>
      </c>
      <c r="I308" s="3" t="inlineStr">
        <is>
          <t>🟡 Good Match</t>
        </is>
      </c>
      <c r="J308" s="3" t="inlineStr">
        <is>
          <t>aws, ci/cd, docker, fastapi, llm, machine learning, model monitoring, production, python, pytorch</t>
        </is>
      </c>
      <c r="K308" s="3" t="inlineStr">
        <is>
          <t>azure, django, flask, gcp, kubernetes, pinecone</t>
        </is>
      </c>
      <c r="L308" s="3" t="inlineStr">
        <is>
          <t>YES</t>
        </is>
      </c>
      <c r="M308" s="3" t="inlineStr">
        <is>
          <t>Skill Match: 85% (14/20)</t>
        </is>
      </c>
      <c r="N308" s="3" t="inlineStr">
        <is>
          <t>Not Applied</t>
        </is>
      </c>
      <c r="O308" s="3" t="inlineStr">
        <is>
          <t>("Machine Learning Engineer" OR "ML Engineer") NOT (Senior OR Sr. OR Principal OR Staff OR Lead OR Manager)</t>
        </is>
      </c>
      <c r="P308"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maintain the scalable infrastructure required to deploy and serve production-grade AI agents
Implement and optimize Large Language Model (LLM) pipelines, focusing on latency reduction, throughput, and efficient resource utilization
Develop automated systems for model monitoring, testing, and continuous integration to ensure the reliability of our AI agents
Optimize data ingestion and processing layers to support real-time agent responsiveness and complex RAG (Retrieval-Augmented Generation) architectures
Architect and refine APIs and backend services that bridge the gap between AI models and the user-facing product
Qualification
Required
Recent graduate or early-career professional (0–2 years of experience) with a degree in Computer Science, Software Engineering, or a related technical field
Strong proficiency in Python and experience with backend frameworks (such as FastAPI, Flask, or Django)
Practical experience with machine learning frameworks (PyTorch or TensorFlow) and a solid understanding of software engineering best practices (version control, CI/CD, unit testing)
Familiarity with the deployment of LLMs and an understanding of the infrastructure required to support autonomous agents
Must live in and be authorized to work in the United States
Preferred
Previous internship or project experience in ML Ops, backend engineering, or distributed systems within an AI-focused company
Hands-on experience with containerization (Docker, Kubern</t>
        </is>
      </c>
      <c r="Q308" s="3" t="inlineStr"/>
    </row>
    <row r="309">
      <c r="A309" s="2" t="inlineStr"/>
      <c r="B309" s="2" t="inlineStr">
        <is>
          <t>Andiamo</t>
        </is>
      </c>
      <c r="C309" s="2" t="inlineStr">
        <is>
          <t>Machine Learning Engineer - Product &amp; Engineering AI Building Tool
Machine Learning Engineer - Product &amp; Engineering AI Building Tool with verification</t>
        </is>
      </c>
      <c r="D309" s="2" t="inlineStr">
        <is>
          <t>Palo Alto, CA</t>
        </is>
      </c>
      <c r="E309" s="2" t="inlineStr">
        <is>
          <t>https://www.linkedin.com/jobs/view/4362110539/</t>
        </is>
      </c>
      <c r="F309" s="2" t="inlineStr">
        <is>
          <t>2026-02-12 16:51</t>
        </is>
      </c>
      <c r="G309" s="2" t="n">
        <v>98</v>
      </c>
      <c r="H309" s="2" t="inlineStr">
        <is>
          <t>10/12</t>
        </is>
      </c>
      <c r="I309" s="2" t="inlineStr">
        <is>
          <t>🟢 Perfect Match</t>
        </is>
      </c>
      <c r="J309" s="2" t="inlineStr">
        <is>
          <t>collaboration, generative ai, large language models, machine learning, model deployment, production, python, pytorch, research, tensorflow</t>
        </is>
      </c>
      <c r="K309" s="2" t="inlineStr">
        <is>
          <t>go, typescript</t>
        </is>
      </c>
      <c r="L309" s="2" t="inlineStr">
        <is>
          <t>YES</t>
        </is>
      </c>
      <c r="M309" s="2" t="inlineStr">
        <is>
          <t>Skill Match: 98% (10/12)</t>
        </is>
      </c>
      <c r="N309" s="2" t="inlineStr">
        <is>
          <t>Not Applied</t>
        </is>
      </c>
      <c r="O309" s="2" t="inlineStr">
        <is>
          <t>("Machine Learning Engineer" OR "ML Engineer") NOT (Senior OR Sr. OR Principal OR Staff OR Lead OR Manager)</t>
        </is>
      </c>
      <c r="P309" s="2" t="inlineStr">
        <is>
          <t>About the job
Machine Learning Engineer, Product Innovation
This role is designed for an early career machine learning engineer who wants to work directly on real products, not isolated research. You will help bring intelligent features to life by exploring modern AI techniques, experimenting quickly, and turning promising ideas into production ready capabilities that improve how teams work together.
The Opportunity
You will join a product focused engineering environment building collaborative, AI powered software for modern teams. The product space centers on reducing coordination overhead, improving alignment, and enabling better outcomes through intelligent systems that work alongside humans. Machine learning is treated as a core product capability, deeply embedded into everyday workflows.
This is an environment that values curiosity, momentum, and learning by doing. You will have the freedom to explore new approaches while being supported by experienced engineers who care deeply about craft, impact, and growth.
Your Role and Impact
As a Machine Learning Engineer, you will contribute directly to user facing features powered by applied AI. You will take ownership of projects from initial problem framing through experimentation, prototyping, iteration, and production support. Your work will help shape how intelligent teammates augment planning, synthesis, and execution across teams.
You will spend meaningful time working with real data, learning how models behave in practice, and improving outcomes based on measurable signals. This role emphasizes practical impact over academic novelty.
What You Will Do
You will explore and evaluate modern machine learning models and techniques, applying them to core product challenges. You will design experiments, build prototypes, and collaborate with engineers to integrate successful approaches into production systems.
You will work closely with product managers, designers, and software engineers to translate user nee</t>
        </is>
      </c>
      <c r="Q309" s="2" t="inlineStr"/>
    </row>
    <row r="310">
      <c r="A310" s="2" t="inlineStr"/>
      <c r="B310" s="2" t="inlineStr">
        <is>
          <t>Jobright.ai</t>
        </is>
      </c>
      <c r="C310" s="2" t="inlineStr">
        <is>
          <t>Data Scientist, Early Career
Data Scientist, Early Career with verification</t>
        </is>
      </c>
      <c r="D310" s="2" t="inlineStr">
        <is>
          <t>United States</t>
        </is>
      </c>
      <c r="E310" s="2" t="inlineStr">
        <is>
          <t>https://www.linkedin.com/jobs/view/4371576406/</t>
        </is>
      </c>
      <c r="F310" s="2" t="inlineStr">
        <is>
          <t>2026-02-12 16:56</t>
        </is>
      </c>
      <c r="G310" s="2" t="n">
        <v>100</v>
      </c>
      <c r="H310" s="2" t="inlineStr">
        <is>
          <t>20/22</t>
        </is>
      </c>
      <c r="I310" s="2" t="inlineStr">
        <is>
          <t>🟢 Perfect Match</t>
        </is>
      </c>
      <c r="J310" s="2" t="inlineStr">
        <is>
          <t>aws, communication, feature engineering, fine-tuning, generative ai, llm, machine learning, natural language processing, nlp, performance</t>
        </is>
      </c>
      <c r="K310" s="2" t="inlineStr">
        <is>
          <t>azure, gcp</t>
        </is>
      </c>
      <c r="L310" s="2" t="inlineStr">
        <is>
          <t>YES</t>
        </is>
      </c>
      <c r="M310" s="2" t="inlineStr">
        <is>
          <t>Skill Match: 100% (20/22)</t>
        </is>
      </c>
      <c r="N310" s="2" t="inlineStr">
        <is>
          <t>Not Applied</t>
        </is>
      </c>
      <c r="O310" s="2" t="inlineStr">
        <is>
          <t>"Data Scientist" AND ("Machine Learning" OR "Deep Learning" OR "AI" OR "Generative AI") NOT (Senior OR Sr. OR Principal OR Staff OR Lead OR Manager)</t>
        </is>
      </c>
      <c r="P310" s="2"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Develop and deploy predictive models and machine learning algorithms that power the core logic of our production AI agents
Experiment with and optimize Large Language Model (LLM) prompts, fine-tuning techniques, and RAG pipelines to improve agent performance and reliability
Perform deep-dive statistical analysis on user interaction data to identify patterns that drive product improvements and feature innovation
Monitor model performance and provide technical support during critical product iteration cycles
Qualification
Required
Recent graduate or entry-level professional (0–2 years of experience) with a degree in Data Science, Computer Science, Statistics, or a related quantitative field
Strong programming skills in Python and proficiency with machine learning libraries such as PyTorch, TensorFlow, or Scikit-learn
Practical understanding of LLM architectures, prompt engineering, and the evaluation of generative AI outputs
Excellent communication skills with the ability to articulate technical methodology and complex modeling results to the broader team
Must live in and be authorized to work in the United States
Preferred
Previous internship or research experience focused on Natural Language Processing (NLP), autonomous agents, or recommendation systems
Experience building and maintaining data pipelines and working with cloud infrastructure (AWS/GCP/Azure)
Strong technical foundation in SQL and database management for efficient data extraction and feature en</t>
        </is>
      </c>
      <c r="Q310" s="2" t="inlineStr"/>
    </row>
    <row r="311">
      <c r="A311" s="2" t="inlineStr"/>
      <c r="B311" s="2" t="inlineStr">
        <is>
          <t>Onto Innovation</t>
        </is>
      </c>
      <c r="C311" s="2" t="inlineStr">
        <is>
          <t>Junior AI Engineer
Junior AI Engineer with verification</t>
        </is>
      </c>
      <c r="D311" s="2" t="inlineStr">
        <is>
          <t>Wilmington, MA</t>
        </is>
      </c>
      <c r="E311" s="2" t="inlineStr">
        <is>
          <t>https://www.linkedin.com/jobs/view/4310889142/</t>
        </is>
      </c>
      <c r="F311" s="2" t="inlineStr">
        <is>
          <t>2026-02-12 20:51</t>
        </is>
      </c>
      <c r="G311" s="2" t="n">
        <v>94</v>
      </c>
      <c r="H311" s="2" t="inlineStr">
        <is>
          <t>19/24</t>
        </is>
      </c>
      <c r="I311" s="2" t="inlineStr">
        <is>
          <t>🟢 Perfect Match</t>
        </is>
      </c>
      <c r="J311" s="2" t="inlineStr">
        <is>
          <t>aws, computer vision, data analysis, docker, faiss, git, github, langchain, llamaindex, llm</t>
        </is>
      </c>
      <c r="K311" s="2" t="inlineStr">
        <is>
          <t>analytics, azure, confluence, gcp, typescript</t>
        </is>
      </c>
      <c r="L311" s="2" t="inlineStr">
        <is>
          <t>YES</t>
        </is>
      </c>
      <c r="M311" s="2" t="inlineStr">
        <is>
          <t>Skill Match: 94% (19/24)</t>
        </is>
      </c>
      <c r="N311" s="2" t="inlineStr">
        <is>
          <t>Not Applied</t>
        </is>
      </c>
      <c r="O311" s="2" t="inlineStr">
        <is>
          <t>("AI Engineer" OR "Artificial Intelligence Engineer") NOT (Senior OR Sr. OR Principal OR Staff OR Lead OR Manager)</t>
        </is>
      </c>
      <c r="P311" s="2" t="inlineStr">
        <is>
          <t>About the job
Onto Innovation is a leader in process control, combining global scale with an expanded portfolio of leading-edge technologies that include: 3D metrology spanning the chip from nanometer-scale transistors to micron-level die-interconnects; macro defect inspection of wafers and packages; metal interconnect composition; factory analytics; and lithography for advanced semiconductor packaging. Our breadth of offerings across the entire semiconductor value chain helps our customers solve their most difficult yield, device performance, quality, and reliability issues. Onto Innovation strives to optimize customers’ critical path of progress by making them smarter, faster and more efficient.
Job Summary &amp; Responsibilities
Junior AI Engineer
Team: You’ll partner closely with our AI Lead Engineer and collaborate with field/service engineers who support our inspection &amp; metrology tools across fabs.
Goal: Build practical AI helpers that speed up tasks from recipe setup and troubleshooting to fleet management analytics and expert guidance from internal knowledge.
About Us
Onto Innovation is a worldwide leader in the design, development, manufacture and support of defect inspection, advanced packaging lithography, process control metrology, and data analysis systems and software used by semiconductor device manufacturers worldwide. Onto Innovation provides a full-fab solution through its families of proprietary products that provide critical yield-enhancing information and real time process control responses, enabling microelectronic device manufacturers to drive down the costs and time to market of their products. The Company’s expanding portfolio of equipment and software solutions is used in both the wafer processing and final manufacturing of ICs, and in adjacent markets such as FPD, and LED manufacturing.
What you’ll do
 Prototype AI assistants &amp; agents for field workflows: guided recipe setup, log triage, playbook lookups, parts/alarms advice, and fl</t>
        </is>
      </c>
      <c r="Q311" s="2" t="inlineStr"/>
    </row>
    <row r="312">
      <c r="A312" s="2" t="inlineStr"/>
      <c r="B312" s="2" t="inlineStr">
        <is>
          <t>Tesla</t>
        </is>
      </c>
      <c r="C312" s="2" t="inlineStr">
        <is>
          <t>Machine Learning Engineer
Machine Learning Engineer with verification</t>
        </is>
      </c>
      <c r="D312" s="2" t="inlineStr">
        <is>
          <t>Fremont, CA</t>
        </is>
      </c>
      <c r="E312" s="2" t="inlineStr">
        <is>
          <t>https://www.linkedin.com/jobs/view/4372172446/</t>
        </is>
      </c>
      <c r="F312" s="2" t="inlineStr">
        <is>
          <t>2026-02-12 20:57</t>
        </is>
      </c>
      <c r="G312" s="2" t="n">
        <v>92</v>
      </c>
      <c r="H312" s="2" t="inlineStr">
        <is>
          <t>19/23</t>
        </is>
      </c>
      <c r="I312" s="2" t="inlineStr">
        <is>
          <t>🟢 Perfect Match</t>
        </is>
      </c>
      <c r="J312" s="2" t="inlineStr">
        <is>
          <t>ci/cd, docker, feature engineering, generative ai, kpis, machine learning, mlops, model monitoring, numpy, optimization</t>
        </is>
      </c>
      <c r="K312" s="2" t="inlineStr">
        <is>
          <t>django, java, kubernetes, leadership</t>
        </is>
      </c>
      <c r="L312" s="2" t="inlineStr">
        <is>
          <t>YES</t>
        </is>
      </c>
      <c r="M312" s="2" t="inlineStr">
        <is>
          <t>Skill Match: 92% (19/23)</t>
        </is>
      </c>
      <c r="N312" s="2" t="inlineStr">
        <is>
          <t>Not Applied</t>
        </is>
      </c>
      <c r="O312" s="2" t="inlineStr">
        <is>
          <t>("Machine Learning Engineer" OR "ML Engineer") NOT (Senior OR Sr. OR Principal OR Staff OR Lead OR Manager)</t>
        </is>
      </c>
      <c r="P312" s="2" t="inlineStr">
        <is>
          <t>About the job
What To Expect
We are looking for a highly skilled and motivated Machine Learning Engineer to support and upscale our Service Supply Chain Distribution strategies. You will be part of the Supply Chain Optimization team that is managing strategic projects and continuous improvement efforts for Tesla’s Global Distribution Network. The role requires the ability to build strong cross-functional working relationships with Material Planning, Logistics, Finance, Warehouse Operations and Service Operations teams. You will require a sharp business focus, a collaborative style of working, and a proactive and critical mindset. You need to acquire deep subject matter knowledge about systems, sourcing, planning and fulfillment processes to build models that drive impactful business changes. It is essential that you can think strategically, connect the dots in the bigger picture, as well as be comfortable in the details of the deliverables to drive operational improvements. The role is expected to simultaneously handle multiple projects of department-level scale and global reach.
What You'll Do
Build and productionize ML models &amp; AI agents that power inbound network design, including cost, transit-time prediction, mode/route selection, and consolidation strategies
Design and extend our Digital Twin, integrating inbound network constraints to mirror real-world designs and enable near real-time decision support
Build and run large-scale “what-if” simulations to evaluate new inbound strategies quantifying the impact on cost, service levels, and DC operations
Perform sensitivity and stress testing on existing inbound network designs to identify bottlenecks, failure modes, and resiliency gaps, and translate findings into concrete recommendations for improvements
Own the ML lifecycle for inbound use cases: data pipelines, feature engineering, model evaluation, AB-testing, monitoring, and continuous retraining based on realized performance versus modeled expectations
C</t>
        </is>
      </c>
      <c r="Q312" s="2" t="inlineStr"/>
    </row>
    <row r="313">
      <c r="A313" s="2" t="inlineStr"/>
      <c r="B313" s="2" t="inlineStr">
        <is>
          <t>Zoox</t>
        </is>
      </c>
      <c r="C313" s="2" t="inlineStr">
        <is>
          <t>Machine Learning Engineer Intern, Perception
Machine Learning Engineer Intern, Perception with verification</t>
        </is>
      </c>
      <c r="D313" s="2" t="inlineStr">
        <is>
          <t>Foster City, CA</t>
        </is>
      </c>
      <c r="E313" s="2" t="inlineStr">
        <is>
          <t>https://www.linkedin.com/jobs/view/4336865392/</t>
        </is>
      </c>
      <c r="F313" s="2" t="inlineStr">
        <is>
          <t>2026-02-12 20:57</t>
        </is>
      </c>
      <c r="G313" s="2" t="n">
        <v>100</v>
      </c>
      <c r="H313" s="2" t="inlineStr">
        <is>
          <t>11/11</t>
        </is>
      </c>
      <c r="I313" s="2" t="inlineStr">
        <is>
          <t>🟢 Perfect Match</t>
        </is>
      </c>
      <c r="J313" s="2" t="inlineStr">
        <is>
          <t>computer vision, large language models, llm, machine learning, metrics, model deployment, optimization, performance, production, python</t>
        </is>
      </c>
      <c r="K313" s="2" t="inlineStr"/>
      <c r="L313" s="2" t="inlineStr">
        <is>
          <t>YES</t>
        </is>
      </c>
      <c r="M313" s="2" t="inlineStr">
        <is>
          <t>Skill Match: 100% (11/11)</t>
        </is>
      </c>
      <c r="N313" s="2" t="inlineStr">
        <is>
          <t>Not Applied</t>
        </is>
      </c>
      <c r="O313" s="2" t="inlineStr">
        <is>
          <t>("Machine Learning Engineer" OR "ML Engineer") NOT (Senior OR Sr. OR Principal OR Staff OR Lead OR Manager)</t>
        </is>
      </c>
      <c r="P313" s="2" t="inlineStr">
        <is>
          <t>About the job
Zoox’s internship program provides hands-on experiences with state of the art technology, mentorship from some of the industry's brightest minds, and the opportunity to play a part in our success. Internships at Zoox are reserved for those who demonstrate outstanding academic performance, activities outside their course work, aptitude, curiosity, and a passion for Zoox's mission.
Perception at Zoox is the "Retina of Zoox" — the system responsible for understanding the world around the autonomous vehicle.
As an MLE intern working on Perception, you may be assigned to one of the following teams:
On the Offline Driving Intelligence team, you will develop advanced multimodal large language models that enhance scenario understanding and driving. You'll develop and fine-tune models with driving data, ensuring models can efficiently identify hazards, interpret driving restrictions, drive and answer questions about the scenario. Working alongside world-class engineers and researchers, you'll leverage premium sensor data and cutting-edge infrastructure to validate your algorithms in real-world conditions, directly impacting productivity, safety and the capability of Zoox's autonomous system.
On the Perception Attributes team, you will collect and generate datasets for specialized vehicle classification and semantic enrichment, design and frame machine learning problems for real-world autonomous driving scenarios and train and evaluate state-of-the-art machine learning models with a focus on computer vision. You will also collaborate with engineers to deploy models for real-time inference on our vehicles, and contribute to improving our vehicle's ability to recognize and respond to emergency vehicles, school buses, construction vehicles, and other specialized road actors.
On the Perception Scene Understanding team, you will develop advanced ML models that perceive our vehicle's surroundings to identify hazards and driving restrictions. You will utilize vis</t>
        </is>
      </c>
      <c r="Q313" s="2" t="inlineStr"/>
    </row>
    <row r="314">
      <c r="A314" s="2" t="inlineStr"/>
      <c r="B314" s="2" t="inlineStr">
        <is>
          <t>Fidelity Investments</t>
        </is>
      </c>
      <c r="C314" s="2" t="inlineStr">
        <is>
          <t>Data Scientist - Applied AI Research
Data Scientist - Applied AI Research with verification</t>
        </is>
      </c>
      <c r="D314" s="2" t="inlineStr">
        <is>
          <t>Roanoke, TX</t>
        </is>
      </c>
      <c r="E314" s="2" t="inlineStr">
        <is>
          <t>https://www.linkedin.com/jobs/view/4372174788/</t>
        </is>
      </c>
      <c r="F314" s="2" t="inlineStr">
        <is>
          <t>2026-02-12 21:02</t>
        </is>
      </c>
      <c r="G314" s="2" t="n">
        <v>100</v>
      </c>
      <c r="H314" s="2" t="inlineStr">
        <is>
          <t>13/15</t>
        </is>
      </c>
      <c r="I314" s="2" t="inlineStr">
        <is>
          <t>🟢 Perfect Match</t>
        </is>
      </c>
      <c r="J314" s="2" t="inlineStr">
        <is>
          <t>agile, aws, bash, generative ai, machine learning, nlp, performance, python, pytorch, research</t>
        </is>
      </c>
      <c r="K314" s="2" t="inlineStr">
        <is>
          <t>analytics, papers</t>
        </is>
      </c>
      <c r="L314" s="2" t="inlineStr">
        <is>
          <t>YES</t>
        </is>
      </c>
      <c r="M314" s="2" t="inlineStr">
        <is>
          <t>Skill Match: 100% (13/15)</t>
        </is>
      </c>
      <c r="N314" s="2" t="inlineStr">
        <is>
          <t>Not Applied</t>
        </is>
      </c>
      <c r="O314" s="2" t="inlineStr">
        <is>
          <t>"Data Scientist" AND ("Machine Learning" OR "Deep Learning" OR "AI" OR "Generative AI") NOT (Senior OR Sr. OR Principal OR Staff OR Lead OR Manager)</t>
        </is>
      </c>
      <c r="P314" s="2" t="inlineStr">
        <is>
          <t>About the job
Job Description
The Role
The Data Scientist - Applied AI Research will ideate, design, and develop NLP across our products. You will partner with other teams on technical matters and work closely with our engineers. The ideal candidate will be comfortable reading academic papers and designing experiments to assess utility of any new ideas.
Work closely with the Agile team members to bring ML solutions into the product
Benchmark and optimize existing ML solutions performance (e.g, model footprint or latency)
Deliver reports on a sprint cadence
Peer review code and reports written by teammates
Bring good ideas during brainstorming sessions
The Expertise And Skills You Bring
1+ years of Data Science experience, specializing with NLP.
1+ years of generative AI experience including LLMs, Agents, MCPs, etc
1+ years of experience working in an Agile environment.
1+ years of experience with AWS products in a Linux environment. Experience with other cloud services can also count towards this.
Experience developing and optimizing solutions from transformer-based, fastText-based or ensemble based models.
Experience with Pytorch
Understanding of text representation techniques and classification algorithms
Deep understanding of experiment design and documentation
Statistical acumen and experience applying statistical concepts to data science experiments.
Deep knowledge of machine learning algorithms, with the ability to choose the optimal algorithm for a given problem.
Ability to write robust and testable code, in Python
Ability to write/read bash shell scripts, and comfortable on the Linux command line.
Masters Degree or higher in a quantitative subject: Mathematics, Physics, Computer Science, Computational Linguistics, or similar.
The Team
The Fidelity Labs Saifr team is missioned with bringing new products and capabilities to market, holding end to end responsibility for full solution development. We will introduce new products to market to be used d</t>
        </is>
      </c>
      <c r="Q314" s="2" t="inlineStr"/>
    </row>
    <row r="315">
      <c r="A315" s="2" t="inlineStr"/>
      <c r="B315" s="2" t="inlineStr">
        <is>
          <t>Apollo Global Management, Inc.</t>
        </is>
      </c>
      <c r="C315" s="2" t="inlineStr">
        <is>
          <t>Full Stack AI Engineer, Investment Engineering
Full Stack AI Engineer, Investment Engineering</t>
        </is>
      </c>
      <c r="D315" s="2" t="inlineStr">
        <is>
          <t>New York, NY</t>
        </is>
      </c>
      <c r="E315" s="2" t="inlineStr">
        <is>
          <t>https://www.linkedin.com/jobs/view/4371577322/</t>
        </is>
      </c>
      <c r="F315" s="2" t="inlineStr">
        <is>
          <t>2026-02-13 00:58</t>
        </is>
      </c>
      <c r="G315" s="2" t="n">
        <v>90</v>
      </c>
      <c r="H315" s="2" t="inlineStr">
        <is>
          <t>9/12</t>
        </is>
      </c>
      <c r="I315" s="2" t="inlineStr">
        <is>
          <t>🟢 Perfect Match</t>
        </is>
      </c>
      <c r="J315" s="2" t="inlineStr">
        <is>
          <t>agile, collaboration, docker, git, github, llm, performance, python, research</t>
        </is>
      </c>
      <c r="K315" s="2" t="inlineStr">
        <is>
          <t>go, kubernetes, typescript</t>
        </is>
      </c>
      <c r="L315" s="2" t="inlineStr">
        <is>
          <t>YES</t>
        </is>
      </c>
      <c r="M315" s="2" t="inlineStr">
        <is>
          <t>Skill Match: 90% (9/12)</t>
        </is>
      </c>
      <c r="N315" s="2" t="inlineStr">
        <is>
          <t>Not Applied</t>
        </is>
      </c>
      <c r="O315" s="2" t="inlineStr">
        <is>
          <t>("AI Engineer" OR "Artificial Intelligence Engineer") NOT (Senior OR Sr. OR Principal OR Staff OR Lead OR Manager)</t>
        </is>
      </c>
      <c r="P315" s="2" t="inlineStr">
        <is>
          <t>About the job
Position Overview
At Apollo, we are a global team of alternative investment managers passionate about delivering uncommon value to our investors and shareholders. With over 30 years of proven expertise across Private Equity, Credit, and Real Assets in various regions and industries, we are known for our integrated businesses, our strong investment performance, our value-oriented philosophy, and our people.
Primary Responsibilities
Member of the Investment Engineering Trading Services team, responsible for the full lifecycle of development tasks - analyze, design and code business-related solutions, as well as core architectural changes, using an Agile programming approach resulting in software delivered on schedule.
Frame problems by engaging with our business colleagues, engineering, data, operations, and product management.
Design agent workflows: decompose messy problems into well-scoped tasks. Write crisp spec/prompts, acceptance criteria and guardrails.
Focus on proven, tested solutions of highly sensitive trading applications.
Build positive relationships with other team members, collaborate, and communicate effectively to reach successful outcomes.
Utilize problem-solving skills to help your peers in the research and selection of new tools, products, and frameworks
Qualifications &amp; Experience
Strong computer science fundamentals established via a bachelor’s or master’s degree in computer science or closely related field
Alternatively, the candidate may have bachelor’s degree in computer science/engineering combined with 2-5 years of relevant experience at a financial firm in an engineering role.
Proficient in leveraging AI-powered development tools (e.g., Cursor, LLMs such as Claude, Sonnet, OpenAI) to accelerate software delivery through automated code generation, testing, and validation against specifications, ensuring high-quality, maintainable solutions.
Experience building tools that programmatically call LLM APIs.
Comfortable work</t>
        </is>
      </c>
      <c r="Q315" s="2" t="inlineStr"/>
    </row>
    <row r="316">
      <c r="A316" s="3" t="inlineStr"/>
      <c r="B316" s="3" t="inlineStr">
        <is>
          <t>Lensa</t>
        </is>
      </c>
      <c r="C316" s="3" t="inlineStr">
        <is>
          <t>AI Engineering/Data Scientist - Summer 2027 Internship
AI Engineering/Data Scientist - Summer 2027 Internship with verification</t>
        </is>
      </c>
      <c r="D316" s="3" t="inlineStr">
        <is>
          <t>Houston, TX</t>
        </is>
      </c>
      <c r="E316" s="3" t="inlineStr">
        <is>
          <t>https://www.linkedin.com/jobs/view/4372192715/</t>
        </is>
      </c>
      <c r="F316" s="3" t="inlineStr">
        <is>
          <t>2026-02-13 01:08</t>
        </is>
      </c>
      <c r="G316" s="3" t="n">
        <v>75</v>
      </c>
      <c r="H316" s="3" t="inlineStr">
        <is>
          <t>7/10</t>
        </is>
      </c>
      <c r="I316" s="3" t="inlineStr">
        <is>
          <t>🟡 Good Match</t>
        </is>
      </c>
      <c r="J316" s="3" t="inlineStr">
        <is>
          <t>data analysis, machine learning, natural language processing, performance, python, research, statistical analysis</t>
        </is>
      </c>
      <c r="K316" s="3" t="inlineStr">
        <is>
          <t>analytics, express, r</t>
        </is>
      </c>
      <c r="L316" s="3" t="inlineStr">
        <is>
          <t>YES</t>
        </is>
      </c>
      <c r="M316" s="3" t="inlineStr">
        <is>
          <t>Skill Match: 75% (7/10)</t>
        </is>
      </c>
      <c r="N316" s="3" t="inlineStr">
        <is>
          <t>Not Applied</t>
        </is>
      </c>
      <c r="O316" s="3" t="inlineStr">
        <is>
          <t>"Data Scientist" AND ("Machine Learning" OR "Deep Learning" OR "AI" OR "Generative AI") NOT (Senior OR Sr. OR Principal OR Staff OR Lead OR Manager)</t>
        </is>
      </c>
      <c r="P316" s="3" t="inlineStr">
        <is>
          <t xml:space="preserve">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PwC. Clicking "Apply Now" or "Read more" on Lensa redirects you to the job board/employer site. Any information collected there is subject to their terms and privacy notice.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t>
        </is>
      </c>
      <c r="Q316" s="3" t="inlineStr"/>
    </row>
    <row r="317">
      <c r="A317" s="4" t="inlineStr"/>
      <c r="B317" s="4" t="inlineStr">
        <is>
          <t>Tria Federal (Tria)</t>
        </is>
      </c>
      <c r="C317" s="4" t="inlineStr">
        <is>
          <t>Junior AI Engineer
Junior AI Engineer with verification</t>
        </is>
      </c>
      <c r="D317" s="4" t="inlineStr">
        <is>
          <t>United States</t>
        </is>
      </c>
      <c r="E317" s="4" t="inlineStr">
        <is>
          <t>https://www.linkedin.com/jobs/view/4334518927/</t>
        </is>
      </c>
      <c r="F317" s="4" t="inlineStr">
        <is>
          <t>2026-02-13 01:15</t>
        </is>
      </c>
      <c r="G317" s="4" t="n">
        <v>0</v>
      </c>
      <c r="H317" s="4" t="inlineStr">
        <is>
          <t>0/0</t>
        </is>
      </c>
      <c r="I317" s="4" t="inlineStr">
        <is>
          <t>🔴 Filtered Out</t>
        </is>
      </c>
      <c r="J317" s="4" t="inlineStr"/>
      <c r="K317" s="4" t="inlineStr"/>
      <c r="L317" s="4" t="inlineStr">
        <is>
          <t>NO</t>
        </is>
      </c>
      <c r="M317" s="4" t="inlineStr">
        <is>
          <t>Rejected: Dealbreaker Detected: \bsecurity clearance\b</t>
        </is>
      </c>
      <c r="N317" s="4" t="inlineStr">
        <is>
          <t>Not Applied</t>
        </is>
      </c>
      <c r="O317" s="4" t="inlineStr">
        <is>
          <t>("AI Engineer" OR "Artificial Intelligence Engineer") NOT (Senior OR Sr. OR Principal OR Staff OR Lead OR Manager)</t>
        </is>
      </c>
      <c r="P317" s="4" t="inlineStr">
        <is>
          <t>About the job
Who We Are
Tria Federal delivers digital services and technology solutions that support the health and safety of veterans, service members and civilians. For two decades, federal agencies have relied on Tria companies to advance their critical missions and modernize their systems, so that they can uphold their commitment to the American people. Today, we are pushing the boundaries of possibility through partnerships and investments in artificial intelligence and emerging technologies, developing solutions for the biggest challenges that government will face tomorrow.
We are proud to employ and support military veterans who bring mission-first mindset, technical expertise, and leadership qualities that strengthen our work. Veterans, transitioning service members, and military spouses are strongly encouraged to apply.
Tria Federal is assembling a small, high-autonomy team of Junior AI Engineers to design and build agentic systems, with outcome focused intelligent software agents that reason, act, and collaborate to solve real-world problems for federal missions.
This individual will help create systems that automate knowledge work, enhance human decision-making, and improve digital experiences for millions of Americans, from veterans and clinicians to public safety professionals.
As part of Tria Labs, you’ll shape how generative and agentic AI redefines mission delivery, developing tools and systems that make digital civic services smarter, faster, and more human-centered.
This is a great opportunity to turn generative AI into agents that act, not just respond, and perform where it matters the most.
Must be a U.S. citizen due to the security clearance required for this position.
Responsibilities
Build intelligent agents that plan, reason, and interact with users, MCP Servers and APIs, using evolving agentic frameworks to orchestrate complex business workflows.
Engineer end-to-end products — from Python or Node.js backends to React or Angular</t>
        </is>
      </c>
      <c r="Q317" s="4" t="inlineStr"/>
    </row>
    <row r="318">
      <c r="A318" s="2" t="inlineStr"/>
      <c r="B318" s="2" t="inlineStr">
        <is>
          <t>Uber</t>
        </is>
      </c>
      <c r="C318" s="2" t="inlineStr">
        <is>
          <t>Machine Learning Engineer II
Machine Learning Engineer II</t>
        </is>
      </c>
      <c r="D318" s="2" t="inlineStr">
        <is>
          <t>Seattle, WA</t>
        </is>
      </c>
      <c r="E318" s="2" t="inlineStr">
        <is>
          <t>https://www.linkedin.com/jobs/view/4364421723/</t>
        </is>
      </c>
      <c r="F318" s="2" t="inlineStr">
        <is>
          <t>2026-02-13 01:20</t>
        </is>
      </c>
      <c r="G318" s="2" t="n">
        <v>90</v>
      </c>
      <c r="H318" s="2" t="inlineStr">
        <is>
          <t>6/8</t>
        </is>
      </c>
      <c r="I318" s="2" t="inlineStr">
        <is>
          <t>🟢 Perfect Match</t>
        </is>
      </c>
      <c r="J318" s="2" t="inlineStr">
        <is>
          <t>communication, machine learning, optimization, performance, production, python</t>
        </is>
      </c>
      <c r="K318" s="2" t="inlineStr">
        <is>
          <t>go, java</t>
        </is>
      </c>
      <c r="L318" s="2" t="inlineStr">
        <is>
          <t>YES</t>
        </is>
      </c>
      <c r="M318" s="2" t="inlineStr">
        <is>
          <t>Skill Match: 90% (6/8)</t>
        </is>
      </c>
      <c r="N318" s="2" t="inlineStr">
        <is>
          <t>Not Applied</t>
        </is>
      </c>
      <c r="O318" s="2" t="inlineStr">
        <is>
          <t>("Machine Learning Engineer" OR "ML Engineer") NOT (Senior OR Sr. OR Principal OR Staff OR Lead OR Manager)</t>
        </is>
      </c>
      <c r="P318" s="2" t="inlineStr">
        <is>
          <t>About the job
About The Role
Uber Marketplace is at the core of Uber's business, and Mobility Simulation and Planning is a critical component of Marketplace. The team's mission is to drive the growth and efficiency of the marketplace while optimizing revenue through pricing and incentives simulation and optimization. The role will provide an opportunity to work on some of the most challenging marketplace problems at Uber's scale that directly impact Uber's global business.
What You'll Do
 Leading the design and implementation of ML-driven solutions to meet business requirements. 
 Managing end-to-end project execution, from scoping and offline evaluation to experimentation, production, and post-launch monitoring. 
 Developing and refining ML models and optimization algorithms to improve simulation accuracy and overall performance. 
 Collaborating with cross-functional teams, including product, operations, and science partners. 
Basic Qualifications
 2+ years of experience in an ML/optimization role, or a PhD in a relevant field (CS, OR, EE, Statistics, etc.) 
 Expertise in machine learning and optimization algorithms 
 Experience with ML frameworks 
 Proficiency in at least one coding language such as Python, Go, or Java 
 Strong communication skills and ability to work effectively with cross-functional partners 
 Strong sense of ownership to drive projects end-to-end 
Preferred Qualifications
 Experience in translating ambiguous business problems into structured, principled technical solutions 
 Experience in developing and deploying optimization algorithms in production 
 Experience in causal inference and experimental design 
 Experience in evaluating ML models in a production environment 
For Seattle, WA-based roles: The base salary range for this role is USD$171,000 per year - USD$190,000 per year. You will be eligible to participate in Uber's bonus program, and may be offered an equity award &amp; other types of comp. All full-time employees are eli</t>
        </is>
      </c>
      <c r="Q318" s="2" t="inlineStr"/>
    </row>
    <row r="319">
      <c r="A319" s="2" t="inlineStr"/>
      <c r="B319" s="2" t="inlineStr">
        <is>
          <t>Jobright.ai</t>
        </is>
      </c>
      <c r="C319" s="2" t="inlineStr">
        <is>
          <t>AI Engineer, Entry Level
AI Engineer, Entry Level with verification</t>
        </is>
      </c>
      <c r="D319" s="2" t="inlineStr">
        <is>
          <t>United States</t>
        </is>
      </c>
      <c r="E319" s="2" t="inlineStr">
        <is>
          <t>https://www.linkedin.com/jobs/view/4371569959/</t>
        </is>
      </c>
      <c r="F319" s="2" t="inlineStr">
        <is>
          <t>2026-02-13 10:13</t>
        </is>
      </c>
      <c r="G319" s="2" t="n">
        <v>100</v>
      </c>
      <c r="H319" s="2" t="inlineStr">
        <is>
          <t>10/10</t>
        </is>
      </c>
      <c r="I319" s="2" t="inlineStr">
        <is>
          <t>🟢 Perfect Match</t>
        </is>
      </c>
      <c r="J319" s="2" t="inlineStr">
        <is>
          <t>generative ai, git, hugging face, langchain, large language models, llm, production, prompt engineering, python, rag</t>
        </is>
      </c>
      <c r="K319" s="2" t="inlineStr"/>
      <c r="L319" s="2" t="inlineStr">
        <is>
          <t>YES</t>
        </is>
      </c>
      <c r="M319" s="2" t="inlineStr">
        <is>
          <t>Skill Match: 100% (10/10)</t>
        </is>
      </c>
      <c r="N319" s="2" t="inlineStr">
        <is>
          <t>Not Applied</t>
        </is>
      </c>
      <c r="O319" s="2" t="inlineStr">
        <is>
          <t>("AI Engineer" OR "Artificial Intelligence Engineer") NOT (Senior OR Sr. OR Principal OR Staff OR Lead OR Manager)</t>
        </is>
      </c>
      <c r="P319" s="2"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Build and refine autonomous AI agents that interact with complex environments to solve real-world user problems
Develop and optimize sophisticated prompt engineering workflows and multi-agent orchestration frameworks to enhance product capabilities
Integrate Large Language Models (LLMs) into the Jobright application, ensuring high-quality, low-latency, and reliable AI responses
Work at the intersection of product and engineering to transform user requirements into functional AI-driven features
Implement Retrieval-Augmented Generation (RAG) systems and fine-tune models to improve the accuracy and context-awareness of our agents
Qualification
Required
Recent graduate or entry-level professional (0–2 years of experience) with a degree in Computer Science, AI, or a related technical field
Strong proficiency in Python and experience working with LLM APIs (such as OpenAI, Anthropic, or open-source models via Hugging Face)
Practical understanding of agentic workflows, prompt chaining, and the latest trends in generative AI
Solid software engineering foundations, including a strong grasp of APIs, asynchronous programming, and version control (Git)
Must live in and be authorized to work in the United States
Preferred
Previous internship or personal project experience building AI-powered applications, chatbots, or autonomous agents
Familiarity with agent frameworks such as LangChain, AutoGPT, or CrewAI
Experience with vector databases and semantic search implementatio</t>
        </is>
      </c>
      <c r="Q319" s="2" t="inlineStr"/>
    </row>
    <row r="320">
      <c r="A320" s="2" t="inlineStr"/>
      <c r="B320" s="2" t="inlineStr">
        <is>
          <t>Collabera</t>
        </is>
      </c>
      <c r="C320" s="2" t="inlineStr">
        <is>
          <t>AI Engineer
AI Engineer with verification</t>
        </is>
      </c>
      <c r="D320" s="2" t="inlineStr">
        <is>
          <t>Charlotte, NC</t>
        </is>
      </c>
      <c r="E320" s="2" t="inlineStr">
        <is>
          <t>https://www.linkedin.com/jobs/view/4371787415/</t>
        </is>
      </c>
      <c r="F320" s="2" t="inlineStr">
        <is>
          <t>2026-02-13 10:13</t>
        </is>
      </c>
      <c r="G320" s="2" t="n">
        <v>100</v>
      </c>
      <c r="H320" s="2" t="inlineStr">
        <is>
          <t>3/3</t>
        </is>
      </c>
      <c r="I320" s="2" t="inlineStr">
        <is>
          <t>🟢 Perfect Match</t>
        </is>
      </c>
      <c r="J320" s="2" t="inlineStr">
        <is>
          <t>collaboration, langchain, python</t>
        </is>
      </c>
      <c r="K320" s="2" t="inlineStr"/>
      <c r="L320" s="2" t="inlineStr">
        <is>
          <t>YES</t>
        </is>
      </c>
      <c r="M320" s="2" t="inlineStr">
        <is>
          <t>Skill Match: 100% (3/3)</t>
        </is>
      </c>
      <c r="N320" s="2" t="inlineStr">
        <is>
          <t>Not Applied</t>
        </is>
      </c>
      <c r="O320" s="2" t="inlineStr">
        <is>
          <t>("AI Engineer" OR "Artificial Intelligence Engineer") NOT (Senior OR Sr. OR Principal OR Staff OR Lead OR Manager)</t>
        </is>
      </c>
      <c r="P320" s="2" t="inlineStr">
        <is>
          <t>About the job
Job Title: AI Engineer 
Location: Charlotte,NC  (Local Only No relocation - In person Interview )
Work Arrangement: 3 day in office with 2 day WFH
Client Industry: Banking 
Duration: 12 Months Contract 
MUST HAVES
3 year of AI development experience
Ideally 7+ years of software development prior to AI
Python
MS CoPilot
PLUSSES
Financial Industry experience
LangChain or LangGraph
Experience making a POC prototype
Any AI Agent
Compensation 
Hourly Rate: 60$-65$ per hour 
This range reflects base compensation and may vary based on location, market conditions, experience, and candidate qualifications.
 Benefits: 
The Company offers the following benefits for this position, subject to applicable eligibility requirements: medical insurance, dental insurance, vision insurance, 401(k) retirement plan, life insurance, long-term disability insurance, short-term disability insurance, paid parking/public transportation, (paid time, paid sick and safe time, hours of paid vacation time, weeks of paid parental leave, paid holidays annually - AS Applicable)
About Us
At Collabera, we don’t just offer jobs&amp;mdash;we build careers. As a global leader in talent solutions, we provide opportunities to work with top organizations, cutting-edge technologies, and dynamic teams. Our culture thrives on innovation, collaboration, and a commitment to excellence. With continuous learning, career growth, and a people-first approach, we empower you to achieve your full potential. Join us and be part of a company that values passion, integrity, and making an impact.
Ready to Apply?
Apply now or reach out to Pritam Palai at pritam.palai@collabera.com for more information. We look forward to speaking with you!
Desired Skills and Experience
AI,Copilot,Python</t>
        </is>
      </c>
      <c r="Q320" s="2" t="inlineStr"/>
    </row>
    <row r="321">
      <c r="A321" s="2" t="inlineStr"/>
      <c r="B321" s="2" t="inlineStr">
        <is>
          <t>XiFin, Inc.</t>
        </is>
      </c>
      <c r="C321" s="2" t="inlineStr">
        <is>
          <t>Agenic AI Engineer Intern
Agenic AI Engineer Intern with verification</t>
        </is>
      </c>
      <c r="D321" s="2" t="inlineStr">
        <is>
          <t>San Diego Metropolitan Area</t>
        </is>
      </c>
      <c r="E321" s="2" t="inlineStr">
        <is>
          <t>https://www.linkedin.com/jobs/view/4363288813/</t>
        </is>
      </c>
      <c r="F321" s="2" t="inlineStr">
        <is>
          <t>2026-02-13 10:13</t>
        </is>
      </c>
      <c r="G321" s="2" t="n">
        <v>95</v>
      </c>
      <c r="H321" s="2" t="inlineStr">
        <is>
          <t>10/11</t>
        </is>
      </c>
      <c r="I321" s="2" t="inlineStr">
        <is>
          <t>🟢 Perfect Match</t>
        </is>
      </c>
      <c r="J321" s="2" t="inlineStr">
        <is>
          <t>aws, langchain, llm, machine learning, metrics, nlp, performance, prompt engineering, python, rag</t>
        </is>
      </c>
      <c r="K321" s="2" t="inlineStr">
        <is>
          <t>azure</t>
        </is>
      </c>
      <c r="L321" s="2" t="inlineStr">
        <is>
          <t>YES</t>
        </is>
      </c>
      <c r="M321" s="2" t="inlineStr">
        <is>
          <t>Skill Match: 95% (10/11)</t>
        </is>
      </c>
      <c r="N321" s="2" t="inlineStr">
        <is>
          <t>Not Applied</t>
        </is>
      </c>
      <c r="O321" s="2" t="inlineStr">
        <is>
          <t>("AI Engineer" OR "Artificial Intelligence Engineer") NOT (Senior OR Sr. OR Principal OR Staff OR Lead OR Manager)</t>
        </is>
      </c>
      <c r="P321" s="2" t="inlineStr">
        <is>
          <t>About the job
Are you interested in harnessing technology and AI to transform healthcare? 
At XiFin, we believe a healthier, more efficient healthcare system starts with strong financial and operational foundations. Our innovative technologies help diagnostic providers, laboratories, and healthcare systems manage complexity, drive better outcomes, and stay focused on what matters most: patient care.
We’re on a mission to simplify the business side of healthcare—and we know that mission takes people from all backgrounds and experiences. Whether you’re early in your career or bringing years of expertise, we welcome your perspective, your curiosity, and your passion. We value individuals who ask questions, challenge the status quo, and want to grow while making a real difference.
One of the ways we are achieving this is through our XiFin Internship Program. The Internship Program is designed to empower, educate, and inspire the next generation of talent by providing meaningful hands‑on experience, professional development, and direct exposure to the real impact of our work. Our mission is to create an environment where interns build the skills, confidence, and connections needed to excel in their careers—while contributing to projects that support XiFin’s mission of improving healthcare financial performance.
This is a 10-week structured program beginning on June 15, 2026, and ending August 21, 2026. This will be part-time (up to 29 hours/week).
About the role: 
The Agentic AI Engineer Intern will support the design, development, and evaluation of goal driven AI agents that automate multi step workflows across XiFin’s healthcare revenue cycle operations. Unlike traditional machine learning roles focused primarily on prediction, this internship centers on building AI systems that can plan, reason, take actions, use tools, and drive measurable business outcomes through autonomous task execution.
In this role, the intern will gain hands on experience with large la</t>
        </is>
      </c>
      <c r="Q321" s="2" t="inlineStr"/>
    </row>
    <row r="322">
      <c r="A322" s="3" t="inlineStr"/>
      <c r="B322" s="3" t="inlineStr">
        <is>
          <t>Jobs via Dice</t>
        </is>
      </c>
      <c r="C322" s="3" t="inlineStr">
        <is>
          <t>AI Engineer
AI Engineer</t>
        </is>
      </c>
      <c r="D322" s="3" t="inlineStr">
        <is>
          <t>Richardson, TX</t>
        </is>
      </c>
      <c r="E322" s="3" t="inlineStr">
        <is>
          <t>https://www.linkedin.com/jobs/view/4371591696/</t>
        </is>
      </c>
      <c r="F322" s="3" t="inlineStr">
        <is>
          <t>2026-02-13 10:13</t>
        </is>
      </c>
      <c r="G322" s="3" t="n">
        <v>81</v>
      </c>
      <c r="H322" s="3" t="inlineStr">
        <is>
          <t>4/6</t>
        </is>
      </c>
      <c r="I322" s="3" t="inlineStr">
        <is>
          <t>🟡 Good Match</t>
        </is>
      </c>
      <c r="J322" s="3" t="inlineStr">
        <is>
          <t>collaboration, llm, nlp, rag</t>
        </is>
      </c>
      <c r="K322" s="3" t="inlineStr">
        <is>
          <t>google cloud, leadership</t>
        </is>
      </c>
      <c r="L322" s="3" t="inlineStr">
        <is>
          <t>YES</t>
        </is>
      </c>
      <c r="M322" s="3" t="inlineStr">
        <is>
          <t>Skill Match: 81% (4/6)</t>
        </is>
      </c>
      <c r="N322" s="3" t="inlineStr">
        <is>
          <t>Not Applied</t>
        </is>
      </c>
      <c r="O322" s="3" t="inlineStr">
        <is>
          <t>("AI Engineer" OR "Artificial Intelligence Engineer") NOT (Senior OR Sr. OR Principal OR Staff OR Lead OR Manager)</t>
        </is>
      </c>
      <c r="P322" s="3" t="inlineStr">
        <is>
          <t>About the job
Dice is the leading career destination for tech experts at every stage of their careers. Our client, Edge Global, is seeking the following. Apply via Dice today!
Hi ,
Hope you are doing well,
I was trying to reach you for below mentioned job role, let me know if you are available in the job market or having any reference for the same.
Role Title: AI Engineer
Location: Richardson, TX (Local only) Day 1 onsite
Job Type: Fulltime
Responsibilities:
Expertise in LLMs, RAG, vector DBs, cloud architecture, NLP, data engineering, LangGraph, VectorDB, Google Cloud Platform.
Solution Architecture &amp; Technical Leadership
Architect end to end GenAI-driven platforms.
Establish reference architectures using LLMs, RAG, embeddings, knowledge graphs.
Design scalable LLM Ops workflows.
Domain Modeling &amp; Knowledge Engineering
Model PBM benefit structures and ontologies.
Governance, Compliance, Data Security &amp; Risk Management
Implement Responsible AI controls, PHI/PII masking and HIPAA-aligned synthetic data generation.
Cross Functional Collaboration
Partner with PBM Business SMEs, QA teams, AI engineers, and IT teams.
Generic Managerial Skills
Solution Architecture &amp; Technical Leadership
Architect end to end GenAI-driven platforms.
Establish reference architectures using LLMs, RAG, embeddings, knowledge graphs.
Design scalable LLMOps workflows.
Thanks &amp; Regards
Prabal Pratap Singh
Phone: ext 116
Edge Global LLC An E-Verify Company
1604 Spring Hill Road, Suite 221
Vienna, VA 22182
Disclaimer:: We respect your online privacy. If you would like to be removed from our mailing list please reply with "Remove" in the subject and we will comply immediately. We apologize for any inconvenience caused. Please let us know if you have more than one domain. The material in this e-mail is intended only for the use of the individual to whom it is addressed and may contain information that is confidential, privileged, and exempt from disclosure under applic</t>
        </is>
      </c>
      <c r="Q322" s="3" t="inlineStr"/>
    </row>
    <row r="323">
      <c r="A323" s="3" t="inlineStr"/>
      <c r="B323" s="3" t="inlineStr">
        <is>
          <t>Lensa</t>
        </is>
      </c>
      <c r="C323" s="3" t="inlineStr">
        <is>
          <t>AI Engineer - Agentic AI - Future Opportunities
AI Engineer - Agentic AI - Future Opportunities with verification</t>
        </is>
      </c>
      <c r="D323" s="3" t="inlineStr">
        <is>
          <t>Sunrise, FL</t>
        </is>
      </c>
      <c r="E323" s="3" t="inlineStr">
        <is>
          <t>https://www.linkedin.com/jobs/view/4372191894/</t>
        </is>
      </c>
      <c r="F323" s="3" t="inlineStr">
        <is>
          <t>2026-02-13 10:13</t>
        </is>
      </c>
      <c r="G323" s="3" t="n">
        <v>71</v>
      </c>
      <c r="H323" s="3" t="inlineStr">
        <is>
          <t>9/16</t>
        </is>
      </c>
      <c r="I323" s="3" t="inlineStr">
        <is>
          <t>🟡 Good Match</t>
        </is>
      </c>
      <c r="J323" s="3" t="inlineStr">
        <is>
          <t>aws, llm, performance, problem solving, production, prompt engineering, python, rag, research</t>
        </is>
      </c>
      <c r="K323" s="3" t="inlineStr">
        <is>
          <t>express, gcp, go, kafka, kubernetes, leadership, typescript</t>
        </is>
      </c>
      <c r="L323" s="3" t="inlineStr">
        <is>
          <t>YES</t>
        </is>
      </c>
      <c r="M323" s="3" t="inlineStr">
        <is>
          <t>Skill Match: 71% (9/16)</t>
        </is>
      </c>
      <c r="N323" s="3" t="inlineStr">
        <is>
          <t>Not Applied</t>
        </is>
      </c>
      <c r="O323" s="3" t="inlineStr">
        <is>
          <t>("AI Engineer" OR "Artificial Intelligence Engineer") NOT (Senior OR Sr. OR Principal OR Staff OR Lead OR Manager)</t>
        </is>
      </c>
      <c r="P323" s="3"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American Express. Clicking "Apply Now" or "Read more" on Lensa redirects you to the job board/employer site. Any information collected there is subject to their terms and privacy notice.
Description
American Express invites you to share your resume so you can be considered for future Agentic AI opportunities in the Enterprise Technology Services organization.
At American Express, our culture is built on a 175-year history of innovation, shared values and Leadership Behaviors, and an unwavering commitment to back our customers, communities, and colleagues.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AI is reshaping the future of commerce and redefining the experiences our commercial customers and card members expect. Within Amex Technology, we are building platforms, products, and governance that enable agentic AI systems to operate responsibly and at scale across the enterprise.
Our focus is on agentic AI development: designing intelligent, adaptive systems that can plan, reason, and act across complex workflows with appropriate levels of autonomy. These systems power autonomous workflows, decision support, and customer-facing experiences-while meeting the high standards for security, explainability, reliability, and compliance required in financial services.
We partner closely with product, design, and business teams to deliver agenti</t>
        </is>
      </c>
      <c r="Q323" s="3" t="inlineStr"/>
    </row>
    <row r="324">
      <c r="A324" s="2" t="inlineStr"/>
      <c r="B324" s="2" t="inlineStr">
        <is>
          <t>Quantiphi</t>
        </is>
      </c>
      <c r="C324" s="2" t="inlineStr">
        <is>
          <t>Machine Learning Engineer
Machine Learning Engineer</t>
        </is>
      </c>
      <c r="D324" s="2" t="inlineStr">
        <is>
          <t>United States</t>
        </is>
      </c>
      <c r="E324" s="2" t="inlineStr">
        <is>
          <t>https://www.linkedin.com/jobs/view/4364127181/</t>
        </is>
      </c>
      <c r="F324" s="2" t="inlineStr">
        <is>
          <t>2026-02-13 10:19</t>
        </is>
      </c>
      <c r="G324" s="2" t="n">
        <v>98</v>
      </c>
      <c r="H324" s="2" t="inlineStr">
        <is>
          <t>26/31</t>
        </is>
      </c>
      <c r="I324" s="2" t="inlineStr">
        <is>
          <t>🟢 Perfect Match</t>
        </is>
      </c>
      <c r="J324" s="2" t="inlineStr">
        <is>
          <t>aws, collaboration, communication, data pipeline, data preprocessing, fastapi, feature engineering, fine-tuning, generative ai, git</t>
        </is>
      </c>
      <c r="K324" s="2" t="inlineStr">
        <is>
          <t>airflow, bigquery, gcp, google cloud, snowflake</t>
        </is>
      </c>
      <c r="L324" s="2" t="inlineStr">
        <is>
          <t>YES</t>
        </is>
      </c>
      <c r="M324" s="2" t="inlineStr">
        <is>
          <t>Skill Match: 98% (26/31)</t>
        </is>
      </c>
      <c r="N324" s="2" t="inlineStr">
        <is>
          <t>Not Applied</t>
        </is>
      </c>
      <c r="O324" s="2" t="inlineStr">
        <is>
          <t>("Machine Learning Engineer" OR "ML Engineer") NOT (Senior OR Sr. OR Principal OR Staff OR Lead OR Manager)</t>
        </is>
      </c>
      <c r="P324" s="2" t="inlineStr">
        <is>
          <t xml:space="preserve">About the job
While technology is the heart of our business, a global and diverse culture is the heart of our success. We love our people and we take pride in catering them to a culture built on transparency, diversity, integrity, learning and growth.
If working in an environment that encourages you to innovate and excel, not just in professional but personal life, interests you- you would enjoy your career with Quantiphi!
About Quantiphi
Quantiphi is an award-winning Applied AI and Big Data software and services company, driven by a deep desire to solve transformational problems at the heart of businesses. Our signature approach combines groundbreaking machine-learning research with disciplined cloud and data-engineering practices to create breakthrough impact at unprecedented speed.
Company Highlights
Quantiphi has seen 2.5x growth YoY since its inception in 2013, we don’t just innovate—we lead. Headquartered in Boston, with 4000+ Quantiphi professionals across the globe. As an Elite/Premier Partner for Google Cloud, AWS, NVIDIA, Snowflake, and others, we’ve been recognized with:
17x Google Cloud Partner of the Year awards in the last 8 years
3x AWS AI/ML award wins
3x NVIDIA Partner of the Year titles
2x Snowflake Partner of the Year awards
We have also garnered Top analyst recognitions from Gartner, ISG, and Everest Group.
We offer first-in-class industry solutions across Healthcare, Financial Services, Consumer Goods, Manufacturing, and more, powered by cutting-edge Generative AI and Agentic AI accelerators.
We have been certified as a Great Place to Work for the third year in a row- 2021, 2022, 2023.
Be part of a trailblazing team that’s shaping the future of AI, ML, and cloud innovation. Your next big opportunity starts here!
Job Overview
We are looking for a Machine Learning Engineer with strong expertise in Google Cloud AI tools, ML model development, and end-to-end deployment. The ideal candidate will have hands-on experience with Google Cloud </t>
        </is>
      </c>
      <c r="Q324" s="2" t="inlineStr"/>
    </row>
    <row r="325">
      <c r="A325" s="2" t="inlineStr"/>
      <c r="B325" s="2" t="inlineStr">
        <is>
          <t>Wavelogix, Inc.</t>
        </is>
      </c>
      <c r="C325" s="2" t="inlineStr">
        <is>
          <t>Machine Learning Engineer
Machine Learning Engineer</t>
        </is>
      </c>
      <c r="D325" s="2" t="inlineStr">
        <is>
          <t>Lafayette, Indiana Metropolitan Area</t>
        </is>
      </c>
      <c r="E325" s="2" t="inlineStr">
        <is>
          <t>https://www.linkedin.com/jobs/view/4371791212/</t>
        </is>
      </c>
      <c r="F325" s="2" t="inlineStr">
        <is>
          <t>2026-02-13 10:19</t>
        </is>
      </c>
      <c r="G325" s="2" t="n">
        <v>90</v>
      </c>
      <c r="H325" s="2" t="inlineStr">
        <is>
          <t>6/8</t>
        </is>
      </c>
      <c r="I325" s="2" t="inlineStr">
        <is>
          <t>🟢 Perfect Match</t>
        </is>
      </c>
      <c r="J325" s="2" t="inlineStr">
        <is>
          <t>llm, machine learning, performance, production, python, streamlit</t>
        </is>
      </c>
      <c r="K325" s="2" t="inlineStr">
        <is>
          <t>azure, kubernetes</t>
        </is>
      </c>
      <c r="L325" s="2" t="inlineStr">
        <is>
          <t>YES</t>
        </is>
      </c>
      <c r="M325" s="2" t="inlineStr">
        <is>
          <t>Skill Match: 90% (6/8)</t>
        </is>
      </c>
      <c r="N325" s="2" t="inlineStr">
        <is>
          <t>Not Applied</t>
        </is>
      </c>
      <c r="O325" s="2" t="inlineStr">
        <is>
          <t>("Machine Learning Engineer" OR "ML Engineer") NOT (Senior OR Sr. OR Principal OR Staff OR Lead OR Manager)</t>
        </is>
      </c>
      <c r="P325" s="2" t="inlineStr">
        <is>
          <t xml:space="preserve">About the job
Machine Learning Engineer
Salary range: $75,000–$85,000, commensurate with experience
Wavelogix | Full-Time | On-Site | West Lafayette, IN
About Wavelogix
Wavelogix builds IoT hardware and AI-driven software that measures real-time concrete strength on active construction sites. Our technology replaces destructive testing methods with sensor-based data and predictive models used by DOTs, contractors, and engineers across the U.S.
This is applied machine learning in the real world—your work directly influences decisions on live infrastructure projects.
About the Role
We’re looking for a Machine Learning Engineer to join our on-site team in West Lafayette, Indiana, and take ownership of key components of our inference pipeline and supporting infrastructure.
This role is well-suited for an early-career engineer (0–2 years of experience or equivalent project work) who wants hands-on exposure to the full ML lifecycle—from sensor data processing to deploying models and building internal tools that surface insights to users.
You’ll work closely with our engineering and product teams on real production systems—not demos or academic exercises.
What You’ll Do
● Maintain and enhance our machine learning inference pipeline
● Develop and deploy Azure Function Apps for data processing and model serving
● Build and improve an internal engineering dashboard using Python
● Collaborate with the team to identify opportunities for new ML applications
● Monitor model performance and implement improvements as needed
What We're Looking For
Required:
● Proficiency in Python
● Familiarity with machine learning concepts and workflows
● Experience with Azure Function Apps or similar serverless platforms 
● Ability to work full-time on-site in West Lafayette, IN
● Candidates must be authorized to work in the United States on a full-time basis. At this time, Wavelogix is unable to sponsor or transfer employment visas.
Nice to Have:
</t>
        </is>
      </c>
      <c r="Q325" s="2" t="inlineStr"/>
    </row>
    <row r="326">
      <c r="A326" s="2" t="inlineStr"/>
      <c r="B326" s="2" t="inlineStr">
        <is>
          <t>Uber</t>
        </is>
      </c>
      <c r="C326" s="2" t="inlineStr">
        <is>
          <t>Machine Learning Engineer II - Marketplace Pricing &amp; Incentives
Machine Learning Engineer II - Marketplace Pricing &amp; Incentives</t>
        </is>
      </c>
      <c r="D326" s="2" t="inlineStr">
        <is>
          <t>San Francisco, CA</t>
        </is>
      </c>
      <c r="E326" s="2" t="inlineStr">
        <is>
          <t>https://www.linkedin.com/jobs/view/4364411944/</t>
        </is>
      </c>
      <c r="F326" s="2" t="inlineStr">
        <is>
          <t>2026-02-13 10:19</t>
        </is>
      </c>
      <c r="G326" s="2" t="n">
        <v>90</v>
      </c>
      <c r="H326" s="2" t="inlineStr">
        <is>
          <t>6/8</t>
        </is>
      </c>
      <c r="I326" s="2" t="inlineStr">
        <is>
          <t>🟢 Perfect Match</t>
        </is>
      </c>
      <c r="J326" s="2" t="inlineStr">
        <is>
          <t>communication, machine learning, optimization, performance, production, python</t>
        </is>
      </c>
      <c r="K326" s="2" t="inlineStr">
        <is>
          <t>go, java</t>
        </is>
      </c>
      <c r="L326" s="2" t="inlineStr">
        <is>
          <t>YES</t>
        </is>
      </c>
      <c r="M326" s="2" t="inlineStr">
        <is>
          <t>Skill Match: 90% (6/8)</t>
        </is>
      </c>
      <c r="N326" s="2" t="inlineStr">
        <is>
          <t>Not Applied</t>
        </is>
      </c>
      <c r="O326" s="2" t="inlineStr">
        <is>
          <t>("Machine Learning Engineer" OR "ML Engineer") NOT (Senior OR Sr. OR Principal OR Staff OR Lead OR Manager)</t>
        </is>
      </c>
      <c r="P326" s="2" t="inlineStr">
        <is>
          <t>About the job
About The Role
Uber Marketplace is at the core of Uber's business, and Mobility Simulation and Planning is a critical component of Marketplace. The team's mission is to drive the growth and efficiency of the marketplace while optimizing revenue through pricing and incentives simulation and optimization. The role will provide an opportunity to work on some of the most challenging marketplace problems at Uber's scale that directly impact Uber's global business.
What You'll Do
In this role, you will develop and implement ML and optimization solutions to enhance pricing and incentive efficiency, while optimizing interactions with other marketplace components.
Key Responsibilities Include
 Leading the design and implementation of ML-driven solutions to meet business requirements. 
 Managing end-to-end project execution, from scoping and offline evaluation to experimentation, production, and post-launch monitoring. 
 Developing and refining ML models and optimization algorithms to improve simulation accuracy and overall performance. 
 Collaborating with cross-functional teams, including product, operations, and science partners. 
Basic Qualifications 
 2+ years of experience in an ML/optimization role, or a PhD in a relevant field (CS, OR, EE, Statistics, etc.) 
 Expertise in machine learning and optimization algorithms 
 Experience with ML frameworks 
 Proficiency in at least one coding language such as Python, Go, or Java 
 Strong communication skills and ability to work effectively with cross-functional partners 
 Strong sense of ownership to drive projects end-to-end 
Preferred Qualifications 
 Experience in translating ambiguous business problems into structured, principled technical solutions 
 Experience in developing and deploying optimization algorithms in production 
 Experience in causal inference and experimental design 
 Experience in evaluating ML models in a production environment 
For San Francisco, CA-based roles: The base s</t>
        </is>
      </c>
      <c r="Q326" s="2" t="inlineStr"/>
    </row>
    <row r="327">
      <c r="A327" s="2" t="inlineStr"/>
      <c r="B327" s="2" t="inlineStr">
        <is>
          <t>Adobe</t>
        </is>
      </c>
      <c r="C327" s="2" t="inlineStr">
        <is>
          <t>Machine Learning Engineer - Infra
Machine Learning Engineer - Infra with verification</t>
        </is>
      </c>
      <c r="D327" s="2" t="inlineStr">
        <is>
          <t>San Jose, CA</t>
        </is>
      </c>
      <c r="E327" s="2" t="inlineStr">
        <is>
          <t>https://www.linkedin.com/jobs/view/4371573609/</t>
        </is>
      </c>
      <c r="F327" s="2" t="inlineStr">
        <is>
          <t>2026-02-13 10:19</t>
        </is>
      </c>
      <c r="G327" s="2" t="n">
        <v>100</v>
      </c>
      <c r="H327" s="2" t="inlineStr">
        <is>
          <t>11/12</t>
        </is>
      </c>
      <c r="I327" s="2" t="inlineStr">
        <is>
          <t>🟢 Perfect Match</t>
        </is>
      </c>
      <c r="J327" s="2" t="inlineStr">
        <is>
          <t>aws, communication, deep learning, docker, generative ai, metrics, model training, python, pytorch, tensorflow</t>
        </is>
      </c>
      <c r="K327" s="2" t="inlineStr">
        <is>
          <t>azure</t>
        </is>
      </c>
      <c r="L327" s="2" t="inlineStr">
        <is>
          <t>YES</t>
        </is>
      </c>
      <c r="M327" s="2" t="inlineStr">
        <is>
          <t>Skill Match: 100% (11/12)</t>
        </is>
      </c>
      <c r="N327" s="2" t="inlineStr">
        <is>
          <t>Not Applied</t>
        </is>
      </c>
      <c r="O327" s="2" t="inlineStr">
        <is>
          <t>("Machine Learning Engineer" OR "ML Engineer") NOT (Senior OR Sr. OR Principal OR Staff OR Lead OR Manager)</t>
        </is>
      </c>
      <c r="P327" s="2" t="inlineStr">
        <is>
          <t>About the job
Our Company
Changing the world through digital experiences is what Adobe’s all about. We give everyone—from emerging artists to global brands—everything they need to design and deliver exceptional digital experiences! We’re passionate about empowering people to create beautiful and powerful images, videos, and apps, and transform how companies interact with customers across every screen.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The Opportunity
Our focus is developing AI technologies for text, images, and videos to boost creativity. We're seeking an outstanding ML infra engineer with deep expertise in building large scale foundation models infrastructures that support all the generative AI efforts in Firefly! This is a chance to create a huge impact in a fast-paced, startup-like environment in a great company. Join us!
The position involves building infrastructures touching various components of our foundation model stack. including large scale data processing, scalable and reliable PyTorch training infrastructures, GPU optimizations with custom CUDA kernels on the latest Nvidia GPUs, and more!
Responsibilities:
You'll build and optimize infrastructures that power large foundation model training on thousands of GPUs
You will profile GPU utilization, trace inference and training runs and help craft strategies for optimizing our ML model latency. 
We'll work together to architect and optimize end-to-end ML pipelines, ensuring they're scalable, efficient, and robust. 
You'll dive deep into data to recommend the right models, evaluation metrics, and governance approaches. 
Throughout the product lifecycle, you'll engage in architecture, design, deployment, and optimizations of ML models and systems. 
Requ</t>
        </is>
      </c>
      <c r="Q327" s="2" t="inlineStr"/>
    </row>
    <row r="328">
      <c r="A328" s="2" t="inlineStr"/>
      <c r="B328" s="2" t="inlineStr">
        <is>
          <t>ChatGPT Jobs</t>
        </is>
      </c>
      <c r="C328" s="2" t="inlineStr">
        <is>
          <t>AI-First Data Scientist
AI-First Data Scientist</t>
        </is>
      </c>
      <c r="D328" s="2" t="inlineStr">
        <is>
          <t>United States</t>
        </is>
      </c>
      <c r="E328" s="2" t="inlineStr">
        <is>
          <t>https://www.linkedin.com/jobs/view/4364194457/</t>
        </is>
      </c>
      <c r="F328" s="2" t="inlineStr">
        <is>
          <t>2026-02-13 10:24</t>
        </is>
      </c>
      <c r="G328" s="2" t="n">
        <v>90</v>
      </c>
      <c r="H328" s="2" t="inlineStr">
        <is>
          <t>6/8</t>
        </is>
      </c>
      <c r="I328" s="2" t="inlineStr">
        <is>
          <t>🟢 Perfect Match</t>
        </is>
      </c>
      <c r="J328" s="2" t="inlineStr">
        <is>
          <t>a/b testing, git, jupyter, machine learning, python, sql</t>
        </is>
      </c>
      <c r="K328" s="2" t="inlineStr">
        <is>
          <t>leadership, r</t>
        </is>
      </c>
      <c r="L328" s="2" t="inlineStr">
        <is>
          <t>YES</t>
        </is>
      </c>
      <c r="M328" s="2" t="inlineStr">
        <is>
          <t>Skill Match: 90% (6/8)</t>
        </is>
      </c>
      <c r="N328" s="2" t="inlineStr">
        <is>
          <t>Not Applied</t>
        </is>
      </c>
      <c r="O328" s="2" t="inlineStr">
        <is>
          <t>"Data Scientist" AND ("Machine Learning" OR "Deep Learning" OR "AI" OR "Generative AI") NOT (Senior OR Sr. OR Principal OR Staff OR Lead OR Manager)</t>
        </is>
      </c>
      <c r="P328" s="2" t="inlineStr">
        <is>
          <t>About the job
Job Description
AI-First Data Scientist
CSC Generation
Remote Nationwide
Full-Time
Job Description
CSC Generation is building an AI-driven retail operating system. Our brands—including Sur La Table, One Kings Lane, and Backcountry—rely on intelligent decision-making rooted in data. We're hiring an AI-First Data Analyst who combines statistical know-how with AI tooling and automation instincts.
This is a technical, hands-on role. You’ll build causal models, apply advanced machine learning techniques (e.g., Double ML), and develop internal data tools.
What You Get To Do Every Day:
Conduct causal analysis and treatment effect estimation to guide high-stakes decisions.
Build AI-powered internal tools that automate analytical tasks and surface insights.
Develop and own dashboards and data pipelines.
Partner directly with business leaders to translate questions into testable hypotheses.
Identify opportunities to automate recurring analyses via custom GPTs, scripts, or workflow platforms like n8n.
Work closely with engineering and data platform teams to improve data cleanliness, accessibility, and documentation.
What You Bring To The Role:
1–3 years of experience in data science, quantitative analysis, or machine learning.
Bachelor’s or Master’s degree in Statistics, Economics, Computer Science, Data Science, or a related quantitative field.
Expertise in causal inference frameworks—especially Double ML, A/B testing, and other counterfactual methods.
Strong coding skills in Python or R; experience with SQL, Jupyter, and version control (Git).
Comfortable building data pipelines and working with large datasets.
Proficiency with AI tools such as ChatGPT, Claude, or custom GPTs.
Curious, fast-learning, and deeply motivated to solve business problems through analysis and automation.
Experience with workflow automation (e.g., n8n, Make, Zapier) is a plus.
What’s in it for you?
Executive Access: Work directly with brand CEOs and senior leadership.</t>
        </is>
      </c>
      <c r="Q328" s="2" t="inlineStr"/>
    </row>
    <row r="329">
      <c r="A329" s="2" t="inlineStr"/>
      <c r="B329" s="2" t="inlineStr">
        <is>
          <t>Skild AI</t>
        </is>
      </c>
      <c r="C329" s="2" t="inlineStr">
        <is>
          <t>Machine Learning Engineer, Reinforcement Learning
Machine Learning Engineer, Reinforcement Learning</t>
        </is>
      </c>
      <c r="D329" s="2" t="inlineStr">
        <is>
          <t>San Francisco Bay Area</t>
        </is>
      </c>
      <c r="E329" s="2" t="inlineStr">
        <is>
          <t>https://www.linkedin.com/jobs/view/4043212053/</t>
        </is>
      </c>
      <c r="F329" s="2" t="inlineStr">
        <is>
          <t>2026-02-13 10:35</t>
        </is>
      </c>
      <c r="G329" s="2" t="n">
        <v>100</v>
      </c>
      <c r="H329" s="2" t="inlineStr">
        <is>
          <t>10/10</t>
        </is>
      </c>
      <c r="I329" s="2" t="inlineStr">
        <is>
          <t>🟢 Perfect Match</t>
        </is>
      </c>
      <c r="J329" s="2" t="inlineStr">
        <is>
          <t>collaboration, deep learning, machine learning, model training, performance, python, pytorch, reinforcement learning, research, tensorflow</t>
        </is>
      </c>
      <c r="K329" s="2" t="inlineStr"/>
      <c r="L329" s="2" t="inlineStr">
        <is>
          <t>YES</t>
        </is>
      </c>
      <c r="M329" s="2" t="inlineStr">
        <is>
          <t>Skill Match: 100% (10/10)</t>
        </is>
      </c>
      <c r="N329" s="2" t="inlineStr">
        <is>
          <t>Not Applied</t>
        </is>
      </c>
      <c r="O329" s="2" t="inlineStr">
        <is>
          <t>("Machine Learning Engineer" OR "ML Engineer") NOT (Senior OR Sr. OR Principal OR Staff OR Lead OR Manager)</t>
        </is>
      </c>
      <c r="P329" s="2" t="inlineStr">
        <is>
          <t>About the job
Company Overview
At Skild AI, we are building the world's first general purpose robotic intelligence that is robust and adapts to unseen scenarios without failing. We believe massive scale through data-driven machine learning is the key to unlocking these capabilities for the widespread deployment of robots within society. Our team consists of individuals with varying levels of experience and backgrounds, from new graduates to domain experts. Relevant industry experience is important, but ultimately less so than your demonstrated abilities and attitude. We are looking for passionate individuals who are eager to explore uncharted waters and contribute to our innovative projects.
 Position Overview
We are looking for a Machine Learning Engineer to be responsible for designing and implementing cutting-edge reinforcement learning algorithms, conducting experiments, and optimizing these models to perform efficiently in real-world robotic environments. This will require close collaboration with our robotics, research, and engineering team. Your work will directly impact the development of intelligent, adaptable robots capable of learning and performing complex tasks autonomously.
Responsibilities
Develop and implement state-of-the-art reinforcement learning algorithms for robotic applications.
Design and conduct experiments to train RL models and conduct real-world tests.
Collaborate closely with researchers to explore novel methods of scaling up reinforcement learning model training.
Communicate effectively with inference, application, and deployment engineers to integrate RL models into robotic systems and iterate on methods to enable robust deployment.
Analyze and interpret experimental results, iterating on model design to achieve desired performance.
Stay up-to-date with the latest research and advancements in reinforcement learning.
Preferred Qualifications
BS, MS or higher degree in Computer Science, Robotics, Engineering or a related field, or e</t>
        </is>
      </c>
      <c r="Q329" s="2" t="inlineStr"/>
    </row>
    <row r="330">
      <c r="A330" s="3" t="inlineStr"/>
      <c r="B330" s="3" t="inlineStr">
        <is>
          <t>Homebase</t>
        </is>
      </c>
      <c r="C330" s="3" t="inlineStr">
        <is>
          <t>Embedded AI Engineer (Hybrid)
Embedded AI Engineer (Hybrid) with verification</t>
        </is>
      </c>
      <c r="D330" s="3" t="inlineStr">
        <is>
          <t>Houston, TX</t>
        </is>
      </c>
      <c r="E330" s="3" t="inlineStr">
        <is>
          <t>https://www.linkedin.com/jobs/view/4372752807/</t>
        </is>
      </c>
      <c r="F330" s="3" t="inlineStr">
        <is>
          <t>2026-02-13 13:29</t>
        </is>
      </c>
      <c r="G330" s="3" t="n">
        <v>75</v>
      </c>
      <c r="H330" s="3" t="inlineStr">
        <is>
          <t>6/10</t>
        </is>
      </c>
      <c r="I330" s="3" t="inlineStr">
        <is>
          <t>🟡 Good Match</t>
        </is>
      </c>
      <c r="J330" s="3" t="inlineStr">
        <is>
          <t>collaboration, communication, metrics, production, python, react</t>
        </is>
      </c>
      <c r="K330" s="3" t="inlineStr">
        <is>
          <t>analytics, javascript, leadership, typescript</t>
        </is>
      </c>
      <c r="L330" s="3" t="inlineStr">
        <is>
          <t>YES</t>
        </is>
      </c>
      <c r="M330" s="3" t="inlineStr">
        <is>
          <t>Skill Match: 75% (6/10)</t>
        </is>
      </c>
      <c r="N330" s="3" t="inlineStr">
        <is>
          <t>Not Applied</t>
        </is>
      </c>
      <c r="O330" s="3" t="inlineStr">
        <is>
          <t>("AI Engineer" OR "Artificial Intelligence Engineer") NOT (Senior OR Sr. OR Principal OR Staff OR Lead OR Manager)</t>
        </is>
      </c>
      <c r="P330" s="3" t="inlineStr">
        <is>
          <t xml:space="preserve">About the job
Hi, Future Homie!
At Homebase, you’ll join a team that’s bold, fast-moving, and obsessed with helping small businesses thrive. We build with empathy, act with urgency, and take big swings that drive real-world impact. Here, every Homie shows up to raise the bar, support one another, and celebrate wins as a team.
We’re not just building an app—we’re building unstoppable teams. So what do you say, are you in?
 📍Your Impact Starts Here
We’re looking for an Embedded AI Engineer at the E2 level to run embedded engagements with internal teams and deliver durable AI-powered systems that materially improve operational efficiency and business outcomes.
You’ll operate close to the business: translating messy workflows into scoped solutions, building production systems at velocity leveraging modern LLMs and coding agents, and iterating rapidly based on real usage.
These are the key ways you’ll contribute and create impact in this role:
Lead embedded cycles end-to-end: discovery (workflow mapping + KPI definition), build/launch, and scale/standardize.
Ship full-stack internal systems (services, integrations, and UIs) that teams rely on daily; balance speed with maintainability.
Own and evolve shared internal AI software that multiple teams depend on—treating key accelerators as compounding assets.
Establish clear ownership paths for each deliverable: team-owned (shared), co-owned (team-specific), or handoff (when there’s a natural long-term home).
Drive measurable impact: define success metrics up front and iterate until adoption and KPI movement are real.
Create reusable templates, components, and playbooks so the next engagement ships faster and better.
Partner effectively across Engineering + stakeholders: communicate tradeoffs, scope, rollout plans, and change management clearly.
Role
🚀 The Foundation for Success - These are the experiences and strengths that will set you up for success in this role:
2+ years of professional software engineering </t>
        </is>
      </c>
      <c r="Q330" s="3" t="inlineStr"/>
    </row>
    <row r="331">
      <c r="A331" s="3" t="inlineStr"/>
      <c r="B331" s="3" t="inlineStr">
        <is>
          <t>Exus Renewables North America</t>
        </is>
      </c>
      <c r="C331" s="3" t="inlineStr">
        <is>
          <t>AI Engineer Intern
AI Engineer Intern</t>
        </is>
      </c>
      <c r="D331" s="3" t="inlineStr">
        <is>
          <t>Pittsburgh, PA</t>
        </is>
      </c>
      <c r="E331" s="3" t="inlineStr">
        <is>
          <t>https://www.linkedin.com/jobs/view/4372776227/</t>
        </is>
      </c>
      <c r="F331" s="3" t="inlineStr">
        <is>
          <t>2026-02-13 13:29</t>
        </is>
      </c>
      <c r="G331" s="3" t="n">
        <v>71</v>
      </c>
      <c r="H331" s="3" t="inlineStr">
        <is>
          <t>4/6</t>
        </is>
      </c>
      <c r="I331" s="3" t="inlineStr">
        <is>
          <t>🟡 Good Match</t>
        </is>
      </c>
      <c r="J331" s="3" t="inlineStr">
        <is>
          <t>data visualization, optimization, python, sql</t>
        </is>
      </c>
      <c r="K331" s="3" t="inlineStr">
        <is>
          <t>matlab, r</t>
        </is>
      </c>
      <c r="L331" s="3" t="inlineStr">
        <is>
          <t>YES</t>
        </is>
      </c>
      <c r="M331" s="3" t="inlineStr">
        <is>
          <t>Skill Match: 71% (4/6)</t>
        </is>
      </c>
      <c r="N331" s="3" t="inlineStr">
        <is>
          <t>Not Applied</t>
        </is>
      </c>
      <c r="O331" s="3" t="inlineStr">
        <is>
          <t>("AI Engineer" OR "Artificial Intelligence Engineer") NOT (Senior OR Sr. OR Principal OR Staff OR Lead OR Manager)</t>
        </is>
      </c>
      <c r="P331" s="3" t="inlineStr">
        <is>
          <t>About the job
About Exus Renewables North America
Exus Renewables North America is a leading independent developer and operator of utility-scale renewable energy projects, dedicated to advancing clean energy solutions across the United States. With offices in Pittsburgh, New York, and Albuquerque, and over 100 employees in the US, Exus NA focuses on developing, repowering, and managing renewable energy assets, contributing to the nation's decarbonization efforts and driving sustainable growth in the U.S. renewable energy sector.
The AI Engineer Intern will be responsible for supporting the growing Exus data and AI initiatives. This intern will work closely with technical and operational teams to identify opportunities for artificial intelligence, evaluate existing data and document infrastructure, and assist in implementing solutions that enhance efficiency across the organization. This internship will require cross-departmental coordination to successfully complete the project assigned. Additional supporting tasks related to artificial intelligence, data, and documentation upkeep will be required. This role is a Summer 2026 intern project based out of our Pittsburgh, PA HQ office. This is a paid internship role. Anticipated duration will be approximately 8 weeks from June to August 2026. Duration, start and end dates are flexible to each candidate’s school schedule.
Essential Duties
Assist in identifying, evaluating, and implementing AI-driven systems and automation opportunities across the Company.
Recommend (and aid in the creation of) any tasks that can be automated.
Assess current data infrastructure, document management workflows, and information architecture to determine readiness for AI adoption.
Recommend improvements to data pipelines, storage, accessibility, and governance to enable scalable AI solutions
Support the deployment and optimization of Microsoft M365 Copilot, Copilot Studio, and other AI tools to drive operational efficiency
Collaborate w</t>
        </is>
      </c>
      <c r="Q331" s="3" t="inlineStr"/>
    </row>
    <row r="332">
      <c r="A332" s="2" t="inlineStr"/>
      <c r="B332" s="2" t="inlineStr">
        <is>
          <t>Optum</t>
        </is>
      </c>
      <c r="C332" s="2" t="inlineStr">
        <is>
          <t>AI/ML Engineer - Hybrid Onsite
AI/ML Engineer - Hybrid Onsite with verification</t>
        </is>
      </c>
      <c r="D332" s="2" t="inlineStr">
        <is>
          <t>Minnetonka, MN</t>
        </is>
      </c>
      <c r="E332" s="2" t="inlineStr">
        <is>
          <t>https://www.linkedin.com/jobs/view/4372740883/</t>
        </is>
      </c>
      <c r="F332" s="2" t="inlineStr">
        <is>
          <t>2026-02-13 13:34</t>
        </is>
      </c>
      <c r="G332" s="2" t="n">
        <v>100</v>
      </c>
      <c r="H332" s="2" t="inlineStr">
        <is>
          <t>11/12</t>
        </is>
      </c>
      <c r="I332" s="2" t="inlineStr">
        <is>
          <t>🟢 Perfect Match</t>
        </is>
      </c>
      <c r="J332" s="2" t="inlineStr">
        <is>
          <t>docker, fine-tuning, git, langchain, large language models, machine learning, optimization, performance, production, python</t>
        </is>
      </c>
      <c r="K332" s="2" t="inlineStr">
        <is>
          <t>xgboost</t>
        </is>
      </c>
      <c r="L332" s="2" t="inlineStr">
        <is>
          <t>YES</t>
        </is>
      </c>
      <c r="M332" s="2" t="inlineStr">
        <is>
          <t>Skill Match: 100% (11/12)</t>
        </is>
      </c>
      <c r="N332" s="2" t="inlineStr">
        <is>
          <t>Not Applied</t>
        </is>
      </c>
      <c r="O332" s="2" t="inlineStr">
        <is>
          <t>("Machine Learning Engineer" OR "ML Engineer") NOT (Senior OR Sr. OR Principal OR Staff OR Lead OR Manager)</t>
        </is>
      </c>
      <c r="P332" s="2" t="inlineStr">
        <is>
          <t>About the job
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 communities we serve as you help us advance health optimization on a global scale. Join us to start Caring. Connecting. Growing together.
We are looking for a talented and motivated Data Scientist to join our team. The perfect candidate will have experience with LLMs and be skilled in developing and implementing machine learning solutions. You will utilize the Langchain framework to work with both closed source and open source models, and apply fine-tuning and Retrieval-Augmented Generation (RAG) methodologies to optimize language models for specific tasks and datasets.
Primary Responsibilities
Develop and implement machine learning solutions using LLMs
Utilize the Langchain framework for working with closed source and open-source models
Apply fine-tuning methodologies to optimize machine learning models for specific tasks and datasets
Write clean, maintainable, and efficient code adhering to PEP8 standards
Utilize containerization technologies such as Docker for development and deployment
Ensure the production quality of code, including thorough testing and documentation
Be comfortable working on the terminal for various development and deployment tasks
Work on traditional machine learning methods like XGBoost for classification tasks and unsupervised learning techniques like K-means
You'll be rewarded and recognized for your performance in an environment that will challenge you and give you clear direction on what it takes to succeed in your role as well as provide development for other roles you may be i</t>
        </is>
      </c>
      <c r="Q332" s="2" t="inlineStr"/>
    </row>
    <row r="333">
      <c r="A333" s="3" t="inlineStr"/>
      <c r="B333" s="3" t="inlineStr">
        <is>
          <t>ByteDance</t>
        </is>
      </c>
      <c r="C333" s="3" t="inlineStr">
        <is>
          <t>Machine Learning Engineer Intern (E-Commerce Knowledge Graph - CV/Multimodal/NLP) - 2026 Summer (BS/MS)
Machine Learning Engineer Intern (E-Commerce Knowledge Graph - CV/Multimodal/NLP) - 2026 Summer (BS/MS) with verification</t>
        </is>
      </c>
      <c r="D333" s="3" t="inlineStr">
        <is>
          <t>Seattle, WA</t>
        </is>
      </c>
      <c r="E333" s="3" t="inlineStr">
        <is>
          <t>https://www.linkedin.com/jobs/view/4291803212/</t>
        </is>
      </c>
      <c r="F333" s="3" t="inlineStr">
        <is>
          <t>2026-02-13 13:34</t>
        </is>
      </c>
      <c r="G333" s="3" t="n">
        <v>86</v>
      </c>
      <c r="H333" s="3" t="inlineStr">
        <is>
          <t>13/16</t>
        </is>
      </c>
      <c r="I333" s="3" t="inlineStr">
        <is>
          <t>🟡 Good Match</t>
        </is>
      </c>
      <c r="J333" s="3" t="inlineStr">
        <is>
          <t>collaboration, computer vision, deep learning, keras, llm, machine learning, optimization, python, pytorch, reinforcement learning</t>
        </is>
      </c>
      <c r="K333" s="3" t="inlineStr">
        <is>
          <t>express, java, spark</t>
        </is>
      </c>
      <c r="L333" s="3" t="inlineStr">
        <is>
          <t>YES</t>
        </is>
      </c>
      <c r="M333" s="3" t="inlineStr">
        <is>
          <t>Skill Match: 86% (13/16)</t>
        </is>
      </c>
      <c r="N333" s="3" t="inlineStr">
        <is>
          <t>Not Applied</t>
        </is>
      </c>
      <c r="O333" s="3" t="inlineStr">
        <is>
          <t>("Machine Learning Engineer" OR "ML Engineer") NOT (Senior OR Sr. OR Principal OR Staff OR Lead OR Manager)</t>
        </is>
      </c>
      <c r="P333" s="3" t="inlineStr">
        <is>
          <t>About the job
Responsibilities
The Knowledge Graph team is responsible for the neural network of e-commerce, which includes tasks such as categorizing products, influencers, and merchants, mining product information, and providing this data to the recommendation team. Additionally, they manage operations related to product tags and category attributes. When we come across a product, they determine whether it belongs to the clothing or sports category, who thie product will be suitable for, etc. Furthermore, the team conducts competitive research, identifying top-performing items on the platform and analyzing why one similar product outperforms others. They are also involved in brand recognition. This team plays a pivotal role, in bridging various aspects of our business and maintaining close collaboration with other teams.
We are looking for talented individuals to join us for an internship in 2026. Internships at ByteDance aim to offer students industry exposure and hands-on experience. Turn your ambitions into reality as your inspiration brings infinite opportunities at ByteDance
Internships at ByteDance aim to provide students with hands-on experience in developing fundamental skills and exploring potential career paths. A vibrant blend of social events and enriching development workshops will be available for you to explore. Here, you will utilize your knowledge in real-world scenarios while laying a strong foundation for personal and professional growth. It runs for 12 weeks.
Candidates can apply to a maximum of two positions and will be considered for jobs in the order you apply. The application limit is applicable to ByteDance and its affiliates' jobs globally. Applications will be reviewed on a rolling basis. We encourage you to apply as early as possible. Please state your availability clearly in your resume (Start date, End date).
Summer Start Dates:
 May 11th, 2026
 May 18th, 2026
 May 26th, 2026
 June 8th, 2026
 June 22nd, 2026
Responsibilitie</t>
        </is>
      </c>
      <c r="Q333" s="3" t="inlineStr"/>
    </row>
    <row r="334">
      <c r="A334" s="2" t="inlineStr"/>
      <c r="B334" s="2" t="inlineStr">
        <is>
          <t>Capgemini</t>
        </is>
      </c>
      <c r="C334" s="2" t="inlineStr">
        <is>
          <t>Entry Level Data Scientist- Gen AI- ML
Entry Level Data Scientist- Gen AI- ML with verification</t>
        </is>
      </c>
      <c r="D334" s="2" t="inlineStr">
        <is>
          <t>Seattle, WA</t>
        </is>
      </c>
      <c r="E334" s="2" t="inlineStr">
        <is>
          <t>https://www.linkedin.com/jobs/view/4372168727/</t>
        </is>
      </c>
      <c r="F334" s="2" t="inlineStr">
        <is>
          <t>2026-02-13 13:40</t>
        </is>
      </c>
      <c r="G334" s="2" t="n">
        <v>100</v>
      </c>
      <c r="H334" s="2" t="inlineStr">
        <is>
          <t>14/15</t>
        </is>
      </c>
      <c r="I334" s="2" t="inlineStr">
        <is>
          <t>🟢 Perfect Match</t>
        </is>
      </c>
      <c r="J334" s="2" t="inlineStr">
        <is>
          <t>ci/cd, computer vision, data preprocessing, feature engineering, generative ai, machine learning, mlops, model training, model versioning, nlp</t>
        </is>
      </c>
      <c r="K334" s="2" t="inlineStr">
        <is>
          <t>analytics</t>
        </is>
      </c>
      <c r="L334" s="2" t="inlineStr">
        <is>
          <t>YES</t>
        </is>
      </c>
      <c r="M334" s="2" t="inlineStr">
        <is>
          <t>Skill Match: 100% (14/15)</t>
        </is>
      </c>
      <c r="N334" s="2" t="inlineStr">
        <is>
          <t>Not Applied</t>
        </is>
      </c>
      <c r="O334" s="2" t="inlineStr">
        <is>
          <t>"Data Scientist" AND ("Machine Learning" OR "Deep Learning" OR "AI" OR "Generative AI") NOT (Senior OR Sr. OR Principal OR Staff OR Lead OR Manager)</t>
        </is>
      </c>
      <c r="P334" s="2" t="inlineStr">
        <is>
          <t>About the job
Choosing Capgemini means choosing a company where you will be empowered to shape your career in the way you’d like, where you’ll be supported and inspired by a collaborative community of colleagues around the world, and where you’ll be able to reimagine what’s possible. Join us and help the world’s leading organizations unlock the value of technology and build a more sustainable, more inclusive world.
Job Description
About the job you’re considering :
The Data Scientist / ML Engineer will demonstrate excellent knowledge of ML algorithms (e.g., Linear Regression, Logistic Regression, Clustering/Segmentation, Decision Tree, Random Forest, GBM, DNN, Naive Bayes, Support Vector Machine, etc.) to lead efforts, teams, projects, and engage with customers.
About The Role
Responsible for developing and implementing AI-assisted marketing analytics solutions that address customer needs using data science and machine learning.
Work closely with multi-functional teams to deliver innovative solutions that drive business growth and improve customer engagement.
Job Description - Grade Specific
Your Roles &amp; Responsibilities:
Design, implement, and optimize machine learning models (supervised, unsupervised, and reinforcement learning).
Work on projects involving NLP, computer vision, recommendation systems, and predictive analytics.
Perform feature engineering, data preprocessing, and model selection.
Collaborate with Data Engineers to acquire and preprocess large datasets.
Build and maintain data pipelines to support model training, testing, and deployment.
Ensure data quality, consistency, and reliability.
Deploy ML models into production environments using CI/CD and MLOps practices.
Monitor model performance, retrain models, and manage model versioning.
Optimize inference performance and resource utilization.
Stay current with emerging ML/AI technologies, frameworks, and research.
Evaluate new algorithms, tools, and libraries to improve model performance.</t>
        </is>
      </c>
      <c r="Q334" s="2" t="inlineStr"/>
    </row>
    <row r="335">
      <c r="A335" s="2" t="inlineStr"/>
      <c r="B335" s="2" t="inlineStr">
        <is>
          <t>Capgemini</t>
        </is>
      </c>
      <c r="C335" s="2" t="inlineStr">
        <is>
          <t>Entry Level - Data Scientist- Gen Ai - ML
Entry Level - Data Scientist- Gen Ai - ML with verification</t>
        </is>
      </c>
      <c r="D335" s="2" t="inlineStr">
        <is>
          <t>Seattle, WA</t>
        </is>
      </c>
      <c r="E335" s="2" t="inlineStr">
        <is>
          <t>https://www.linkedin.com/jobs/view/4372168764/</t>
        </is>
      </c>
      <c r="F335" s="2" t="inlineStr">
        <is>
          <t>2026-02-13 13:40</t>
        </is>
      </c>
      <c r="G335" s="2" t="n">
        <v>100</v>
      </c>
      <c r="H335" s="2" t="inlineStr">
        <is>
          <t>14/15</t>
        </is>
      </c>
      <c r="I335" s="2" t="inlineStr">
        <is>
          <t>🟢 Perfect Match</t>
        </is>
      </c>
      <c r="J335" s="2" t="inlineStr">
        <is>
          <t>ci/cd, computer vision, data preprocessing, feature engineering, generative ai, machine learning, mlops, model training, model versioning, nlp</t>
        </is>
      </c>
      <c r="K335" s="2" t="inlineStr">
        <is>
          <t>analytics</t>
        </is>
      </c>
      <c r="L335" s="2" t="inlineStr">
        <is>
          <t>YES</t>
        </is>
      </c>
      <c r="M335" s="2" t="inlineStr">
        <is>
          <t>Skill Match: 100% (14/15)</t>
        </is>
      </c>
      <c r="N335" s="2" t="inlineStr">
        <is>
          <t>Not Applied</t>
        </is>
      </c>
      <c r="O335" s="2" t="inlineStr">
        <is>
          <t>"Data Scientist" AND ("Machine Learning" OR "Deep Learning" OR "AI" OR "Generative AI") NOT (Senior OR Sr. OR Principal OR Staff OR Lead OR Manager)</t>
        </is>
      </c>
      <c r="P335" s="2" t="inlineStr">
        <is>
          <t xml:space="preserve">About the job
Choosing Capgemini means choosing a company where you will be empowered to shape your career in the way you’d like, where you’ll be supported and inspired by a collaborative community of colleagues around the world, and where you’ll be able to reimagine what’s possible. Join us and help the world’s leading organizations unlock the value of technology and build a more sustainable, more inclusive world.
Job Description
About the job you’re considering:
The Data Scientist / ML Engineer will demonstrate excellent knowledge of ML algorithms (e.g., Linear Regression, Logistic Regression, Clustering/Segmentation, Decision Tree, Random Forest, GBM, DNN, Naive Bayes, Support Vector Machine, etc.) to lead efforts, teams, projects, and engage with customers.
About The Role
Responsible for developing and implementing AI-assisted marketing analytics solutions that address customer needs using data science and machine learning.
Work closely with multi-functional teams to deliver innovative solutions that drive business growth and improve customer engagement.
Job Description - Grade Specific
Your Roles &amp; Responsibilities:
Design, implement, and optimize machine learning models (supervised, unsupervised, and reinforcement learning).
Work on projects involving NLP, computer vision, recommendation systems, and predictive analytics.
Perform feature engineering, data preprocessing, and model selection.
Collaborate with Data Engineers to acquire and preprocess large datasets.
Build and maintain data pipelines to support model training, testing, and deployment.
Ensure data quality, consistency, and reliability.
Deploy ML models into production environments using CI/CD and MLOps practices.
Monitor model performance, retrain models, and manage model versioning.
Optimize inference performance and resource utilization.
Stay current with emerging ML/AI technologies, frameworks, and research.
Evaluate new algorithms, tools, and libraries to improve model performance.
</t>
        </is>
      </c>
      <c r="Q335" s="2" t="inlineStr"/>
    </row>
    <row r="336">
      <c r="A336" s="4" t="inlineStr"/>
      <c r="B336" s="4" t="inlineStr">
        <is>
          <t>Selby Jennings</t>
        </is>
      </c>
      <c r="C336" s="4" t="inlineStr">
        <is>
          <t>AI/ML Data Scientist, Fixed-Income Structured Products - VP
AI/ML Data Scientist, Fixed-Income Structured Products - VP with verification</t>
        </is>
      </c>
      <c r="D336" s="4" t="inlineStr">
        <is>
          <t>New York, NY</t>
        </is>
      </c>
      <c r="E336" s="4" t="inlineStr">
        <is>
          <t>https://www.linkedin.com/jobs/view/4372750283/</t>
        </is>
      </c>
      <c r="F336" s="4" t="inlineStr">
        <is>
          <t>2026-02-13 13:40</t>
        </is>
      </c>
      <c r="G336" s="4" t="n">
        <v>0</v>
      </c>
      <c r="H336" s="4" t="inlineStr">
        <is>
          <t>0/0</t>
        </is>
      </c>
      <c r="I336" s="4" t="inlineStr">
        <is>
          <t>🔴 Filtered Out</t>
        </is>
      </c>
      <c r="J336" s="4" t="inlineStr"/>
      <c r="K336" s="4" t="inlineStr"/>
      <c r="L336" s="4" t="inlineStr">
        <is>
          <t>NO</t>
        </is>
      </c>
      <c r="M336" s="4" t="inlineStr">
        <is>
          <t>Rejected: Senior Title Detected: \bvp\b</t>
        </is>
      </c>
      <c r="N336" s="4" t="inlineStr">
        <is>
          <t>Not Applied</t>
        </is>
      </c>
      <c r="O336" s="4" t="inlineStr">
        <is>
          <t>"Data Scientist" AND ("Machine Learning" OR "Deep Learning" OR "AI" OR "Generative AI") NOT (Senior OR Sr. OR Principal OR Staff OR Lead OR Manager)</t>
        </is>
      </c>
      <c r="P336" s="4" t="inlineStr">
        <is>
          <t>About the job
AI/ML Data Scientist, Fixed-Income Structured Products - VP
Location: New York
 Type: Full-time
Overview
We are seeking an AI Research Data Scientist to join a high-performing Mortgage Quant team focused on structured products and fixed-income markets. The ideal candidate has a strong academic background in deep learning and quantitative sciences, combined with hands-on experience developing advanced machine learning models for mortgage and asset-backed securities. This role offers the opportunity to lead end-to-end research, model development, and production deployment within a data-driven investment environment.
Responsibilities
Lead AI and machine learning research initiatives across mortgage and structured product strategies.
Develop, refine, and productionize predictive models for prepayment, default, and valuation of MBS and ABS.
Build deep learning and transformer-based architectures that improve forecasting accuracy and risk assessment.
Design scalable multi-agent or automated systems for valuation workflows and investment analytics.
Create and maintain NLP-driven tools, including AI news analytics, LLM-based applications, and market signal generation platforms.
Collaborate with portfolio managers, quantitative researchers, and technology teams to translate research into actionable insights and production systems.
Stay current with the latest advances in deep learning, language models, and applied AI relevant to financial markets.
Qualifications
Ph.D. or Masters in Computer Engineering, Electrical Engineering, Computer Science, Applied Mathematics, Physics, or a related quantitative field. Focus on deep learning is strongly preferred.
Undergraduate degree with strong coursework or dual majors in applied math, physics, engineering, or similar quantitative disciplines.
Experience in fixed-income analytics, especially within mortgage markets, structured products, or related asset classes.
Proven background in developing transformer-based, deep</t>
        </is>
      </c>
      <c r="Q336" s="4" t="inlineStr"/>
    </row>
    <row r="337">
      <c r="A337" s="3" t="inlineStr"/>
      <c r="B337" s="3" t="inlineStr">
        <is>
          <t>Homebase</t>
        </is>
      </c>
      <c r="C337" s="3" t="inlineStr">
        <is>
          <t>Embedded AI Engineer (Hybrid)
Embedded AI Engineer (Hybrid)</t>
        </is>
      </c>
      <c r="D337" s="3" t="inlineStr">
        <is>
          <t>Denver, CO</t>
        </is>
      </c>
      <c r="E337" s="3" t="inlineStr">
        <is>
          <t>https://www.linkedin.com/jobs/view/4372790155/</t>
        </is>
      </c>
      <c r="F337" s="3" t="inlineStr">
        <is>
          <t>2026-02-13 16:44</t>
        </is>
      </c>
      <c r="G337" s="3" t="n">
        <v>70</v>
      </c>
      <c r="H337" s="3" t="inlineStr">
        <is>
          <t>6/10</t>
        </is>
      </c>
      <c r="I337" s="3" t="inlineStr">
        <is>
          <t>🟡 Good Match</t>
        </is>
      </c>
      <c r="J337" s="3" t="inlineStr">
        <is>
          <t>collaboration, communication, metrics, production, python, react</t>
        </is>
      </c>
      <c r="K337" s="3" t="inlineStr">
        <is>
          <t>analytics, javascript, leadership, typescript</t>
        </is>
      </c>
      <c r="L337" s="3" t="inlineStr">
        <is>
          <t>YES</t>
        </is>
      </c>
      <c r="M337" s="3" t="inlineStr">
        <is>
          <t>Skill Match: 70% (6/10)</t>
        </is>
      </c>
      <c r="N337" s="3" t="inlineStr">
        <is>
          <t>Not Applied</t>
        </is>
      </c>
      <c r="O337" s="3" t="inlineStr">
        <is>
          <t>("AI Engineer" OR "Artificial Intelligence Engineer") NOT (Senior OR Sr. OR Principal OR Staff OR Lead OR Manager)</t>
        </is>
      </c>
      <c r="P337" s="3" t="inlineStr">
        <is>
          <t>About the job
Hi, Future Homie!
At Homebase, you’ll join a team that’s bold, fast-moving, and obsessed with helping small businesses thrive. We build with empathy, act with urgency, and take big swings that drive real-world impact. Here, every Homie shows up to raise the bar, support one another, and celebrate wins as a team.
We’re not just building an app—we’re building unstoppable teams. So what do you say, are you in?
 📍Your Impact Starts Here
We’re looking for an Embedded AI Engineer at the E2 level to run embedded engagements with internal teams and deliver durable AI-powered systems that materially improve operational efficiency and business outcomes.
You’ll operate close to the business: translating messy workflows into scoped solutions, building production systems at velocity leveraging modern LLMs and coding agents, and iterating rapidly based on real usage.
These are the key ways you’ll contribute and create impact in this role:
Lead embedded cycles end-to-end: discovery (workflow mapping + KPI definition), build/launch, and scale/standardize. 
Ship full-stack internal systems (services, integrations, and UIs) that teams rely on daily; balance speed with maintainability. 
Own and evolve shared internal AI software that multiple teams depend on—treating key accelerators as compounding assets. 
Establish clear ownership paths for each deliverable: team-owned (shared), co-owned (team-specific), or handoff (when there’s a natural long-term home). 
Drive measurable impact: define success metrics up front and iterate until adoption and KPI movement are real. 
Create reusable templates, components, and playbooks so the next engagement ships faster and better. 
Partner effectively across Engineering + stakeholders: communicate tradeoffs, scope, rollout plans, and change management clearly. 
🚀 The Foundation for Success - These are the experiences and strengths that will set you up for success in this role:
2+ years of professional software engineering</t>
        </is>
      </c>
      <c r="Q337" s="3" t="inlineStr"/>
    </row>
    <row r="338">
      <c r="A338" s="3" t="inlineStr"/>
      <c r="B338" s="3" t="inlineStr">
        <is>
          <t>Homebase</t>
        </is>
      </c>
      <c r="C338" s="3" t="inlineStr">
        <is>
          <t>Embedded AI Engineer (Hybrid)
Embedded AI Engineer (Hybrid)</t>
        </is>
      </c>
      <c r="D338" s="3" t="inlineStr">
        <is>
          <t>San Francisco, CA</t>
        </is>
      </c>
      <c r="E338" s="3" t="inlineStr">
        <is>
          <t>https://www.linkedin.com/jobs/view/4372774970/</t>
        </is>
      </c>
      <c r="F338" s="3" t="inlineStr">
        <is>
          <t>2026-02-13 16:44</t>
        </is>
      </c>
      <c r="G338" s="3" t="n">
        <v>75</v>
      </c>
      <c r="H338" s="3" t="inlineStr">
        <is>
          <t>6/10</t>
        </is>
      </c>
      <c r="I338" s="3" t="inlineStr">
        <is>
          <t>🟡 Good Match</t>
        </is>
      </c>
      <c r="J338" s="3" t="inlineStr">
        <is>
          <t>collaboration, communication, metrics, production, python, react</t>
        </is>
      </c>
      <c r="K338" s="3" t="inlineStr">
        <is>
          <t>analytics, javascript, leadership, typescript</t>
        </is>
      </c>
      <c r="L338" s="3" t="inlineStr">
        <is>
          <t>YES</t>
        </is>
      </c>
      <c r="M338" s="3" t="inlineStr">
        <is>
          <t>Skill Match: 75% (6/10)</t>
        </is>
      </c>
      <c r="N338" s="3" t="inlineStr">
        <is>
          <t>Not Applied</t>
        </is>
      </c>
      <c r="O338" s="3" t="inlineStr">
        <is>
          <t>("AI Engineer" OR "Artificial Intelligence Engineer") NOT (Senior OR Sr. OR Principal OR Staff OR Lead OR Manager)</t>
        </is>
      </c>
      <c r="P338" s="3" t="inlineStr">
        <is>
          <t>About the job
Hi, Future Homie!
At Homebase, you’ll join a team that’s bold, fast-moving, and obsessed with helping small businesses thrive. We build with empathy, act with urgency, and take big swings that drive real-world impact. Here, every Homie shows up to raise the bar, support one another, and celebrate wins as a team.
We’re not just building an app—we’re building unstoppable teams. So what do you say, are you in?
 📍Your Impact Starts Here
We’re looking for an Embedded AI Engineer at the E2 level to run embedded engagements with internal teams and deliver durable AI-powered systems that materially improve operational efficiency and business outcomes.
You’ll operate close to the business: translating messy workflows into scoped solutions, building production systems at velocity leveraging modern LLMs and coding agents, and iterating rapidly based on real usage.
These are the key ways you’ll contribute and create impact in this role:
Lead embedded cycles end-to-end: discovery (workflow mapping + KPI definition), build/launch, and scale/standardize. 
Ship full-stack internal systems (services, integrations, and UIs) that teams rely on daily; balance speed with maintainability. 
Own and evolve shared internal AI software that multiple teams depend on—treating key accelerators as compounding assets. 
Establish clear ownership paths for each deliverable: team-owned (shared), co-owned (team-specific), or handoff (when there’s a natural long-term home). 
Drive measurable impact: define success metrics up front and iterate until adoption and KPI movement are real. 
Create reusable templates, components, and playbooks so the next engagement ships faster and better. 
Partner effectively across Engineering + stakeholders: communicate tradeoffs, scope, rollout plans, and change management clearly. 
🚀 The Foundation for Success - These are the experiences and strengths that will set you up for success in this role:
2+ years of professional software engineering</t>
        </is>
      </c>
      <c r="Q338" s="3" t="inlineStr"/>
    </row>
    <row r="339">
      <c r="A339" s="3" t="inlineStr"/>
      <c r="B339" s="3" t="inlineStr">
        <is>
          <t>Pangram Labs</t>
        </is>
      </c>
      <c r="C339" s="3" t="inlineStr">
        <is>
          <t>Machine Learning Engineer
Machine Learning Engineer</t>
        </is>
      </c>
      <c r="D339" s="3" t="inlineStr">
        <is>
          <t>New York, NY</t>
        </is>
      </c>
      <c r="E339" s="3" t="inlineStr">
        <is>
          <t>https://www.linkedin.com/jobs/view/4372783519/</t>
        </is>
      </c>
      <c r="F339" s="3" t="inlineStr">
        <is>
          <t>2026-02-13 16:50</t>
        </is>
      </c>
      <c r="G339" s="3" t="n">
        <v>76</v>
      </c>
      <c r="H339" s="3" t="inlineStr">
        <is>
          <t>8/12</t>
        </is>
      </c>
      <c r="I339" s="3" t="inlineStr">
        <is>
          <t>🟡 Good Match</t>
        </is>
      </c>
      <c r="J339" s="3" t="inlineStr">
        <is>
          <t>aws, llm, machine learning, mlops, production, python, research, transformers</t>
        </is>
      </c>
      <c r="K339" s="3" t="inlineStr">
        <is>
          <t>airflow, gcp, ray, spark</t>
        </is>
      </c>
      <c r="L339" s="3" t="inlineStr">
        <is>
          <t>YES</t>
        </is>
      </c>
      <c r="M339" s="3" t="inlineStr">
        <is>
          <t>Skill Match: 76% (8/12)</t>
        </is>
      </c>
      <c r="N339" s="3" t="inlineStr">
        <is>
          <t>Not Applied</t>
        </is>
      </c>
      <c r="O339" s="3" t="inlineStr">
        <is>
          <t>("Machine Learning Engineer" OR "ML Engineer") NOT (Senior OR Sr. OR Principal OR Staff OR Lead OR Manager)</t>
        </is>
      </c>
      <c r="P339" s="3" t="inlineStr">
        <is>
          <t>About the job
About Pangram Labs
Pangram Labs’ mission is to protect authenticity by building the world’s best AI detection systems. We publish research on state-of-the-art AI detection techniques and algorithms, and build products to bring our technology into people's daily lives.
We are looking for high agency, mission-driven, and passionate builders to join our team. All roles are in person in Brooklyn, New York.
About The Role
Pangram Labs is hiring strong Machine Learning Engineers at all levels to join our team. In this role, you will build software to support the machine learning development cycle from data generation, to training models, to deployment and monitoring production machine learning systems in real customer environments.
At Pangram, ML engineers are highly involved in the research effort, are involved in publishing research, and regularly contribute ideas and innovations to the team. However, formal research experience is not necessary.
This is an in-person role in our office in Downtown Brooklyn, NYC.
Responsibilities:
Build robust data pipelines that mine the Internet at scale and generate millions of synthetic text examples for training detection models
Manage distributed infrastructure for multi-GPU LLM training
Profiling and optimizing training and inference code
Deploy efficient inference pipelines for serving LLMs at scale
Requirements:
B.S./M.S. in Computer Science or related areas
Strong programming skills in Python and modern ML frameworks
Excellent understanding of transformers and LLM fundamentals
Comfort working across research and engineering boundaries
Nice to have
Experience with NVIDIA GPU programming and CUDA
Experience with distributed training frameworks, such as DeepSpeed, FSDL, Ray
Experience with inference frameworks like vLLM
Experience with large-scale data processing (Spark, Beam) and orchestration (Airflow)
Experience with MLOps and experiment tracking
Experience with DevOps tools
Familiarity with cloud</t>
        </is>
      </c>
      <c r="Q339" s="3" t="inlineStr"/>
    </row>
    <row r="340">
      <c r="A340" s="3" t="inlineStr"/>
      <c r="B340" s="3" t="inlineStr">
        <is>
          <t>PTR Global</t>
        </is>
      </c>
      <c r="C340" s="3" t="inlineStr">
        <is>
          <t>Machine Learning Engineer
Machine Learning Engineer</t>
        </is>
      </c>
      <c r="D340" s="3" t="inlineStr">
        <is>
          <t>Reston, VA</t>
        </is>
      </c>
      <c r="E340" s="3" t="inlineStr">
        <is>
          <t>https://www.linkedin.com/jobs/view/4372728879/</t>
        </is>
      </c>
      <c r="F340" s="3" t="inlineStr">
        <is>
          <t>2026-02-13 16:50</t>
        </is>
      </c>
      <c r="G340" s="3" t="n">
        <v>78</v>
      </c>
      <c r="H340" s="3" t="inlineStr">
        <is>
          <t>12/19</t>
        </is>
      </c>
      <c r="I340" s="3" t="inlineStr">
        <is>
          <t>🟡 Good Match</t>
        </is>
      </c>
      <c r="J340" s="3" t="inlineStr">
        <is>
          <t>aws, computer vision, deep learning, machine learning, mlflow, mlops, model deployment, nlp, performance, python</t>
        </is>
      </c>
      <c r="K340" s="3" t="inlineStr">
        <is>
          <t>azure, databricks, google cloud, hadoop, java, r, spark</t>
        </is>
      </c>
      <c r="L340" s="3" t="inlineStr">
        <is>
          <t>YES</t>
        </is>
      </c>
      <c r="M340" s="3" t="inlineStr">
        <is>
          <t>Skill Match: 78% (12/19)</t>
        </is>
      </c>
      <c r="N340" s="3" t="inlineStr">
        <is>
          <t>Not Applied</t>
        </is>
      </c>
      <c r="O340" s="3" t="inlineStr">
        <is>
          <t>("Machine Learning Engineer" OR "ML Engineer") NOT (Senior OR Sr. OR Principal OR Staff OR Lead OR Manager)</t>
        </is>
      </c>
      <c r="P340" s="3" t="inlineStr">
        <is>
          <t>About the job
Position: AI Engineer
Location: Reston, Virginia
Duration: Contract
Job Overview:
 We are seeking a highly skilled AI Engineer to develop and optimize machine learning and deep learning models using frameworks such as TensorFlow or PyTorch. The ideal candidate will possess strong programming skills in Python, R, or Java, essential for creating AI applications. This role involves building and maintaining AI pipelines, analyzing complex datasets, deploying AI solutions on cloud platforms, and collaborating with technical and business teams to deliver impactful solutions.
Responsibilities:
Develop and optimize machine learning and deep learning models using frameworks like TensorFlow or PyTorch. 
Build and maintain AI pipelines, from data processing to model deployment. 
Analyze complex datasets to uncover insights and improve model performance. 
Deploy AI solutions on cloud platforms such as AWS. 
Collaborate with technical and business teams to identify AI opportunities and deliver impactful solutions. 
Ensure AI applications are deployed within a CICD environment, specifically AWS. 
Qualifications:
Strong programming skills in Python, R, or Java. 
Hands-on experience with machine learning algorithms and frameworks. 
Familiarity with major cloud platforms for AI deployment. 
Strong analytical and problem-solving skills. 
Solid foundation in mathematics and statistics. 
Preferred Qualifications:
Experience with MLOps tools (e.g., MLflow, Kubeflow). 
Knowledge of big data technologies (Spark, Hadoop, Databricks). 
Background in NLP, computer vision, or other advanced AI techniques. 
Relevant certifications (Coursera, edX, AWS, Azure, Google Cloud). 
About PTR Global: PTR Global is a leading provider of information technology and workforce solutions. PTR Global has become one of the largest providers in its industry, with over 5000 professionals providing services across the U.S. and Canada. For more information visit www.ptrglobal.com
At PTR Glob</t>
        </is>
      </c>
      <c r="Q340" s="3" t="inlineStr"/>
    </row>
    <row r="341">
      <c r="A341" s="3" t="inlineStr"/>
      <c r="B341" s="3" t="inlineStr">
        <is>
          <t>Apple</t>
        </is>
      </c>
      <c r="C341" s="3" t="inlineStr">
        <is>
          <t>Machine Learning &amp; Data Scientist, OS Power &amp; Performance
Machine Learning &amp; Data Scientist, OS Power &amp; Performance with verification</t>
        </is>
      </c>
      <c r="D341" s="3" t="inlineStr">
        <is>
          <t>San Diego, CA</t>
        </is>
      </c>
      <c r="E341" s="3" t="inlineStr">
        <is>
          <t>https://www.linkedin.com/jobs/view/4372035325/</t>
        </is>
      </c>
      <c r="F341" s="3" t="inlineStr">
        <is>
          <t>2026-02-13 16:55</t>
        </is>
      </c>
      <c r="G341" s="3" t="n">
        <v>88</v>
      </c>
      <c r="H341" s="3" t="inlineStr">
        <is>
          <t>11/15</t>
        </is>
      </c>
      <c r="I341" s="3" t="inlineStr">
        <is>
          <t>🟡 Good Match</t>
        </is>
      </c>
      <c r="J341" s="3" t="inlineStr">
        <is>
          <t>collaboration, communication, data analysis, etl, machine learning, metrics, performance, problem solving, production, python</t>
        </is>
      </c>
      <c r="K341" s="3" t="inlineStr">
        <is>
          <t>airflow, analytics, kubernetes, spark</t>
        </is>
      </c>
      <c r="L341" s="3" t="inlineStr">
        <is>
          <t>YES</t>
        </is>
      </c>
      <c r="M341" s="3" t="inlineStr">
        <is>
          <t>Skill Match: 88% (11/15)</t>
        </is>
      </c>
      <c r="N341" s="3" t="inlineStr">
        <is>
          <t>Not Applied</t>
        </is>
      </c>
      <c r="O341" s="3" t="inlineStr">
        <is>
          <t>"Data Scientist" AND ("Machine Learning" OR "Deep Learning" OR "AI" OR "Generative AI") NOT (Senior OR Sr. OR Principal OR Staff OR Lead OR Manager)</t>
        </is>
      </c>
      <c r="P341" s="3" t="inlineStr">
        <is>
          <t>About the job
Summary
Great performance is critical to Apple's product experience. We are seeking a Machine Learning &amp; Data Scientist to help with quantitative analysis of high dimensional data to draw insights that would impact hundreds of millions of users. If the idea of developing data products to improve Apple’s software &amp; hardware performance excites you, we encourage you to apply!
Description
We're looking for a proactive &amp; impact-driven engineer with excellent machine learning, analytical, problem solving and communication skills. In this role, you will analyze high dimensional data to derive meaningful insights and be responsible for producing metrics, models, simulations, and tools for analysis &amp; communication of insights from large datasets. To be successful, you must have a strong foundation in statistical analysis and the ability to apply it to solving business &amp; product-development problems, as well as a strong software engineering background with the ability to write production level code. As a member of this team, you will have the opportunity to provide meaningful insights to teams and influence decisions across Apple on a broad range of products.
Responsibilities
Analyze high dimensional data to derive meaningful insights.
Produce metrics, models, simulations, and tools for analysis &amp; communication of insights from large datasets.
Apply statistical analysis to solving business &amp; product-development problems.
Write production level code.
Provide meaningful insights to teams and influence decisions across Apple on a broad range of products.
Minimum Qualifications
Strong Quantitative Foundation: Education in Computer Science, Electrical Engineering, or a related quantitative field. Strong mathematical foundations, software engineering, and broad knowledge of data analysis and practical machine learning are expected.
Data Engineering and Analytics: Skilled at scalably transforming raw data into actionable insights through practical problem f</t>
        </is>
      </c>
      <c r="Q341" s="3" t="inlineStr"/>
    </row>
    <row r="342">
      <c r="A342" s="3" t="inlineStr"/>
      <c r="B342" s="3" t="inlineStr">
        <is>
          <t>Jobright.ai</t>
        </is>
      </c>
      <c r="C342" s="3" t="inlineStr">
        <is>
          <t>AI Engineer (Agents)
AI Engineer (Agents) with verification</t>
        </is>
      </c>
      <c r="D342" s="3" t="inlineStr">
        <is>
          <t>Santa Clara, CA</t>
        </is>
      </c>
      <c r="E342" s="3" t="inlineStr">
        <is>
          <t>https://www.linkedin.com/jobs/view/4364426801/</t>
        </is>
      </c>
      <c r="F342" s="3" t="inlineStr">
        <is>
          <t>2026-02-13 19:45</t>
        </is>
      </c>
      <c r="G342" s="3" t="n">
        <v>81</v>
      </c>
      <c r="H342" s="3" t="inlineStr">
        <is>
          <t>4/6</t>
        </is>
      </c>
      <c r="I342" s="3" t="inlineStr">
        <is>
          <t>🟡 Good Match</t>
        </is>
      </c>
      <c r="J342" s="3" t="inlineStr">
        <is>
          <t>llm, performance, production, python</t>
        </is>
      </c>
      <c r="K342" s="3" t="inlineStr">
        <is>
          <t>javascript, typescript</t>
        </is>
      </c>
      <c r="L342" s="3" t="inlineStr">
        <is>
          <t>YES</t>
        </is>
      </c>
      <c r="M342" s="3" t="inlineStr">
        <is>
          <t>Skill Match: 81% (4/6)</t>
        </is>
      </c>
      <c r="N342" s="3" t="inlineStr">
        <is>
          <t>Not Applied</t>
        </is>
      </c>
      <c r="O342" s="3" t="inlineStr">
        <is>
          <t>("AI Engineer" OR "Artificial Intelligence Engineer") NOT (Senior OR Sr. OR Principal OR Staff OR Lead OR Manager)</t>
        </is>
      </c>
      <c r="P342"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deploy end-to-end AI agents for business and user-facing applications
Develop agent-driven applications, including user interaction flows and APIs
Build and maintain agent infrastructure, including orchestration, monitoring, and reliability
Implement and iterate on agent evaluation (quality, reliability, latency, cost)
Collaborate closely with product and business teams to translate real problems into agent solutions
Continuously improve agent performance using real-world feedback and data
Qualification
Required
Familiarity with at least one programming language (e.g. Python, JavaScript, TypeScript)
Experience with writing a lot of code, backend or full-stack
Experience building applications
Strong interest in AI agents and applied LLM systems
Ability to own features end-to-end, from design to production
Preferred
Hands-on experience using and deploying AI agents, such as: Claude Code, Codex, ClawdBot, OpenCode, or similar agent frameworks/tools
Experience with agent orchestration, tooling, or infra
Experience building production AI products rather than demos
Experience in fast-moving startup environments
Product-minded approach and comfort with ambiguous problems</t>
        </is>
      </c>
      <c r="Q342" s="3" t="inlineStr"/>
    </row>
    <row r="343">
      <c r="A343" s="2" t="inlineStr"/>
      <c r="B343" s="2" t="inlineStr">
        <is>
          <t>Jobright.ai</t>
        </is>
      </c>
      <c r="C343" s="2" t="inlineStr">
        <is>
          <t>AI Engineer, Entry Level
AI Engineer, Entry Level with verification</t>
        </is>
      </c>
      <c r="D343" s="2" t="inlineStr">
        <is>
          <t>United States</t>
        </is>
      </c>
      <c r="E343" s="2" t="inlineStr">
        <is>
          <t>https://www.linkedin.com/jobs/view/4364426786/</t>
        </is>
      </c>
      <c r="F343" s="2" t="inlineStr">
        <is>
          <t>2026-02-13 19:45</t>
        </is>
      </c>
      <c r="G343" s="2" t="n">
        <v>100</v>
      </c>
      <c r="H343" s="2" t="inlineStr">
        <is>
          <t>10/10</t>
        </is>
      </c>
      <c r="I343" s="2" t="inlineStr">
        <is>
          <t>🟢 Perfect Match</t>
        </is>
      </c>
      <c r="J343" s="2" t="inlineStr">
        <is>
          <t>generative ai, git, hugging face, langchain, large language models, llm, production, prompt engineering, python, rag</t>
        </is>
      </c>
      <c r="K343" s="2" t="inlineStr"/>
      <c r="L343" s="2" t="inlineStr">
        <is>
          <t>YES</t>
        </is>
      </c>
      <c r="M343" s="2" t="inlineStr">
        <is>
          <t>Skill Match: 100% (10/10)</t>
        </is>
      </c>
      <c r="N343" s="2" t="inlineStr">
        <is>
          <t>Not Applied</t>
        </is>
      </c>
      <c r="O343" s="2" t="inlineStr">
        <is>
          <t>("AI Engineer" OR "Artificial Intelligence Engineer") NOT (Senior OR Sr. OR Principal OR Staff OR Lead OR Manager)</t>
        </is>
      </c>
      <c r="P343" s="2"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Build and refine autonomous AI agents that interact with complex environments to solve real-world user problems
Develop and optimize sophisticated prompt engineering workflows and multi-agent orchestration frameworks to enhance product capabilities
Integrate Large Language Models (LLMs) into the Jobright application, ensuring high-quality, low-latency, and reliable AI responses
Work at the intersection of product and engineering to transform user requirements into functional AI-driven features
Implement Retrieval-Augmented Generation (RAG) systems and fine-tune models to improve the accuracy and context-awareness of our agents
Qualification
Required
Recent graduate or entry-level professional (0–2 years of experience) with a degree in Computer Science, AI, or a related technical field
Strong proficiency in Python and experience working with LLM APIs (such as OpenAI, Anthropic, or open-source models via Hugging Face)
Practical understanding of agentic workflows, prompt chaining, and the latest trends in generative AI
Solid software engineering foundations, including a strong grasp of APIs, asynchronous programming, and version control (Git)
Must live in and be authorized to work in the United States
Preferred
Previous internship or personal project experience building AI-powered applications, chatbots, or autonomous agents
Familiarity with agent frameworks such as LangChain, AutoGPT, or CrewAI
Experience with vector databases and semantic search implementatio</t>
        </is>
      </c>
      <c r="Q343" s="2" t="inlineStr"/>
    </row>
    <row r="344">
      <c r="A344" s="2" t="inlineStr"/>
      <c r="B344" s="2" t="inlineStr">
        <is>
          <t>Etsy</t>
        </is>
      </c>
      <c r="C344" s="2" t="inlineStr">
        <is>
          <t>Machine Learning Engineer
Machine Learning Engineer with verification</t>
        </is>
      </c>
      <c r="D344" s="2" t="inlineStr">
        <is>
          <t>Brooklyn, NY</t>
        </is>
      </c>
      <c r="E344" s="2" t="inlineStr">
        <is>
          <t>https://www.linkedin.com/jobs/view/4372940488/</t>
        </is>
      </c>
      <c r="F344" s="2" t="inlineStr">
        <is>
          <t>2026-02-13 19:51</t>
        </is>
      </c>
      <c r="G344" s="2" t="n">
        <v>95</v>
      </c>
      <c r="H344" s="2" t="inlineStr">
        <is>
          <t>8/10</t>
        </is>
      </c>
      <c r="I344" s="2" t="inlineStr">
        <is>
          <t>🟢 Perfect Match</t>
        </is>
      </c>
      <c r="J344" s="2" t="inlineStr">
        <is>
          <t>fine-tuning, machine learning, performance, production, python, pytorch, sql, tensorflow</t>
        </is>
      </c>
      <c r="K344" s="2" t="inlineStr">
        <is>
          <t>java, scala</t>
        </is>
      </c>
      <c r="L344" s="2" t="inlineStr">
        <is>
          <t>YES</t>
        </is>
      </c>
      <c r="M344" s="2" t="inlineStr">
        <is>
          <t>Skill Match: 95% (8/10)</t>
        </is>
      </c>
      <c r="N344" s="2" t="inlineStr">
        <is>
          <t>Not Applied</t>
        </is>
      </c>
      <c r="O344" s="2" t="inlineStr">
        <is>
          <t>("Machine Learning Engineer" OR "ML Engineer") NOT (Senior OR Sr. OR Principal OR Staff OR Lead OR Manager)</t>
        </is>
      </c>
      <c r="P344" s="2" t="inlineStr">
        <is>
          <t>About the job
Company Description
Etsy is the global marketplace for unique and creative goods. We build, power, and evolve the tools and technologies that connect millions of entrepreneurs with millions of buyers around the world. As an Etsy Inc. employee, whether a team member of Etsy or Depop, you will tackle unique, meaningful, and large-scale problems alongside passionate coworkers, all the while making a rewarding impact and Keeping Commerce Human.
Salary Range
$153,000.00 - $199,000.00
What’s the role?
We are looking for a Machine Learning Engineer to join the Search team at Etsy. Our team develops custom machine-learning models that can drive product vision and customer impact. We’re a cross-functional group of applied scientists, machine learning engineers, and product managers. As an engineer on our team, you will play a major role in improving the shopping experience for millions of Etsy buyers. We are looking for individuals who are product and delivery-driven, and are passionate about using ML to improve Etsy for both buyers and sellers.
This is a fantastic opportunity for someone interested in building state-of-the-art ML systems for a two-sided marketplace with 90+ million buyers, 6+ million sellers, and hundreds of millions of unique, handmade, vintage listings.
This is a full-time position reporting to the Engineering Manager. In addition to salary, you will also be eligible for an equity package, an annual performance bonus, and our competitive benefits that support you and your family as part of your total rewards package at Etsy.
For this role, we are considering candidates based in the United States. Candidates living within commutable distance of Etsy’s Brooklyn Office Hub may be the first to be considered. For candidates within commutable distance, Etsy requires in-office attendance once or twice per week depending on your proximity to the office. Etsy offers different work modes to meet the variety of needs and preferences of our tea</t>
        </is>
      </c>
      <c r="Q344" s="2" t="inlineStr"/>
    </row>
    <row r="345">
      <c r="A345" s="2" t="inlineStr"/>
      <c r="B345" s="2" t="inlineStr">
        <is>
          <t>Quarterhill Inc.</t>
        </is>
      </c>
      <c r="C345" s="2" t="inlineStr">
        <is>
          <t>Machine Learning Engineer Intern
Machine Learning Engineer Intern</t>
        </is>
      </c>
      <c r="D345" s="2" t="inlineStr">
        <is>
          <t>Frisco, TX</t>
        </is>
      </c>
      <c r="E345" s="2" t="inlineStr">
        <is>
          <t>https://www.linkedin.com/jobs/view/4372938118/</t>
        </is>
      </c>
      <c r="F345" s="2" t="inlineStr">
        <is>
          <t>2026-02-13 19:51</t>
        </is>
      </c>
      <c r="G345" s="2" t="n">
        <v>100</v>
      </c>
      <c r="H345" s="2" t="inlineStr">
        <is>
          <t>14/14</t>
        </is>
      </c>
      <c r="I345" s="2" t="inlineStr">
        <is>
          <t>🟢 Perfect Match</t>
        </is>
      </c>
      <c r="J345" s="2" t="inlineStr">
        <is>
          <t>cnn, computer vision, deep learning, git, machine learning, mlops, model training, opencv, production, python</t>
        </is>
      </c>
      <c r="K345" s="2" t="inlineStr"/>
      <c r="L345" s="2" t="inlineStr">
        <is>
          <t>YES</t>
        </is>
      </c>
      <c r="M345" s="2" t="inlineStr">
        <is>
          <t>Skill Match: 100% (14/14)</t>
        </is>
      </c>
      <c r="N345" s="2" t="inlineStr">
        <is>
          <t>Not Applied</t>
        </is>
      </c>
      <c r="O345" s="2" t="inlineStr">
        <is>
          <t>("Machine Learning Engineer" OR "ML Engineer") NOT (Senior OR Sr. OR Principal OR Staff OR Lead OR Manager)</t>
        </is>
      </c>
      <c r="P345" s="2" t="inlineStr">
        <is>
          <t>About the job
Overview
We are seeking a Machine Learning Engineering Intern (preferably graduate level) to join our forward-thinking team building the next generation of Intelligent Transportation Systems . In this role, you will work alongside experienced engineers and researchers to design, develop, and evaluate computer vision models used in real-world, scalable applications.
You’ll gain hands-on experience with large-scale image and video data, contribute clean and modular code to shared repositories, and help advance production-focused machine learning systems. As part of our AI team, you’ll collaborate closely across disciplines while learning best practices in applied computer vision and MLOps.
Responsibilities
Train, and evaluate computer vision and deep learning models for tasks such as image classification, object detection, tracking, and OCR, under guidance from senior team members.
Prepare and analyze image and video datasets, including data augmentation, labeling strategies, and feature extraction.
Contribute to machine learning repositories by improving and extending CNN- and transformer-based pipelines, following clean coding standards.
 Assist with data annotation and quality assurance for image and video datasets, supporting model training and evaluation. 
Collaborate with engineering teams to integrate computer vision components into production systems.
Stay current with academic and industry research, exploring and prototyping new approaches when relevant.
This list of responsibilities might not cover everything you'll end up doing.
Qualifications
 Currently pursuing a Master’s or PhD in Computer Science, Machine Learning, Artificial Intelligence, or a related field. 
 Strong foundation in machine learning and computer vision , with exposure to deep learning methods. 
 Familiarity with image processing tools such as OpenCV and 
 Experience with computer vision architectures such as CNNs and ViT models. 
Proficiency in Python Language an</t>
        </is>
      </c>
      <c r="Q345" s="2" t="inlineStr"/>
    </row>
    <row r="346">
      <c r="A346" s="3" t="inlineStr"/>
      <c r="B346" s="3" t="inlineStr">
        <is>
          <t>Jobright.ai</t>
        </is>
      </c>
      <c r="C346" s="3" t="inlineStr">
        <is>
          <t>Machine Learning Engineer - Early Career
Machine Learning Engineer - Early Career with verification</t>
        </is>
      </c>
      <c r="D346" s="3" t="inlineStr">
        <is>
          <t>United States</t>
        </is>
      </c>
      <c r="E346" s="3" t="inlineStr">
        <is>
          <t>https://www.linkedin.com/jobs/view/4364167282/</t>
        </is>
      </c>
      <c r="F346" s="3" t="inlineStr">
        <is>
          <t>2026-02-13 19:51</t>
        </is>
      </c>
      <c r="G346" s="3" t="n">
        <v>85</v>
      </c>
      <c r="H346" s="3" t="inlineStr">
        <is>
          <t>14/20</t>
        </is>
      </c>
      <c r="I346" s="3" t="inlineStr">
        <is>
          <t>🟡 Good Match</t>
        </is>
      </c>
      <c r="J346" s="3" t="inlineStr">
        <is>
          <t>aws, ci/cd, docker, fastapi, llm, machine learning, model monitoring, production, python, pytorch</t>
        </is>
      </c>
      <c r="K346" s="3" t="inlineStr">
        <is>
          <t>azure, django, flask, gcp, kubernetes, pinecone</t>
        </is>
      </c>
      <c r="L346" s="3" t="inlineStr">
        <is>
          <t>YES</t>
        </is>
      </c>
      <c r="M346" s="3" t="inlineStr">
        <is>
          <t>Skill Match: 85% (14/20)</t>
        </is>
      </c>
      <c r="N346" s="3" t="inlineStr">
        <is>
          <t>Not Applied</t>
        </is>
      </c>
      <c r="O346" s="3" t="inlineStr">
        <is>
          <t>("Machine Learning Engineer" OR "ML Engineer") NOT (Senior OR Sr. OR Principal OR Staff OR Lead OR Manager)</t>
        </is>
      </c>
      <c r="P346"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maintain the scalable infrastructure required to deploy and serve production-grade AI agents
Implement and optimize Large Language Model (LLM) pipelines, focusing on latency reduction, throughput, and efficient resource utilization
Develop automated systems for model monitoring, testing, and continuous integration to ensure the reliability of our AI agents
Optimize data ingestion and processing layers to support real-time agent responsiveness and complex RAG (Retrieval-Augmented Generation) architectures
Architect and refine APIs and backend services that bridge the gap between AI models and the user-facing product
Qualification
Required
Recent graduate or early-career professional (0–2 years of experience) with a degree in Computer Science, Software Engineering, or a related technical field
Strong proficiency in Python and experience with backend frameworks (such as FastAPI, Flask, or Django)
Practical experience with machine learning frameworks (PyTorch or TensorFlow) and a solid understanding of software engineering best practices (version control, CI/CD, unit testing)
Familiarity with the deployment of LLMs and an understanding of the infrastructure required to support autonomous agents
Must live in and be authorized to work in the United States
Preferred
Previous internship or project experience in ML Ops, backend engineering, or distributed systems within an AI-focused company
Hands-on experience with containerization (Docker, Kubern</t>
        </is>
      </c>
      <c r="Q346" s="3" t="inlineStr"/>
    </row>
    <row r="347">
      <c r="A347" s="2" t="inlineStr"/>
      <c r="B347" s="2" t="inlineStr">
        <is>
          <t>Jobright.ai</t>
        </is>
      </c>
      <c r="C347" s="2" t="inlineStr">
        <is>
          <t>Data Scientist, Early Career
Data Scientist, Early Career with verification</t>
        </is>
      </c>
      <c r="D347" s="2" t="inlineStr">
        <is>
          <t>United States</t>
        </is>
      </c>
      <c r="E347" s="2" t="inlineStr">
        <is>
          <t>https://www.linkedin.com/jobs/view/4364407310/</t>
        </is>
      </c>
      <c r="F347" s="2" t="inlineStr">
        <is>
          <t>2026-02-13 19:56</t>
        </is>
      </c>
      <c r="G347" s="2" t="n">
        <v>100</v>
      </c>
      <c r="H347" s="2" t="inlineStr">
        <is>
          <t>20/22</t>
        </is>
      </c>
      <c r="I347" s="2" t="inlineStr">
        <is>
          <t>🟢 Perfect Match</t>
        </is>
      </c>
      <c r="J347" s="2" t="inlineStr">
        <is>
          <t>aws, communication, feature engineering, fine-tuning, generative ai, llm, machine learning, natural language processing, nlp, performance</t>
        </is>
      </c>
      <c r="K347" s="2" t="inlineStr">
        <is>
          <t>azure, gcp</t>
        </is>
      </c>
      <c r="L347" s="2" t="inlineStr">
        <is>
          <t>YES</t>
        </is>
      </c>
      <c r="M347" s="2" t="inlineStr">
        <is>
          <t>Skill Match: 100% (20/22)</t>
        </is>
      </c>
      <c r="N347" s="2" t="inlineStr">
        <is>
          <t>Not Applied</t>
        </is>
      </c>
      <c r="O347" s="2" t="inlineStr">
        <is>
          <t>"Data Scientist" AND ("Machine Learning" OR "Deep Learning" OR "AI" OR "Generative AI") NOT (Senior OR Sr. OR Principal OR Staff OR Lead OR Manager)</t>
        </is>
      </c>
      <c r="P347" s="2"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Develop and deploy predictive models and machine learning algorithms that power the core logic of our production AI agents
Experiment with and optimize Large Language Model (LLM) prompts, fine-tuning techniques, and RAG pipelines to improve agent performance and reliability
Perform deep-dive statistical analysis on user interaction data to identify patterns that drive product improvements and feature innovation
Monitor model performance and provide technical support during critical product iteration cycles
Qualification
Required
Recent graduate or entry-level professional (0–2 years of experience) with a degree in Data Science, Computer Science, Statistics, or a related quantitative field
Strong programming skills in Python and proficiency with machine learning libraries such as PyTorch, TensorFlow, or Scikit-learn
Practical understanding of LLM architectures, prompt engineering, and the evaluation of generative AI outputs
Excellent communication skills with the ability to articulate technical methodology and complex modeling results to the broader team
Must live in and be authorized to work in the United States
Preferred
Previous internship or research experience focused on Natural Language Processing (NLP), autonomous agents, or recommendation systems
Experience building and maintaining data pipelines and working with cloud infrastructure (AWS/GCP/Azure)
Strong technical foundation in SQL and database management for efficient data extraction and feature en</t>
        </is>
      </c>
      <c r="Q347" s="2" t="inlineStr"/>
    </row>
    <row r="348">
      <c r="A348" s="2" t="inlineStr"/>
      <c r="B348" s="2" t="inlineStr">
        <is>
          <t>Myticas Consulting</t>
        </is>
      </c>
      <c r="C348" s="2" t="inlineStr">
        <is>
          <t>Data Scientist - AI, Analytics &amp; Machine Learning (34638)
Data Scientist - AI, Analytics &amp; Machine Learning (34638) with verification</t>
        </is>
      </c>
      <c r="D348" s="2" t="inlineStr">
        <is>
          <t>Ada, MI</t>
        </is>
      </c>
      <c r="E348" s="2" t="inlineStr">
        <is>
          <t>https://www.linkedin.com/jobs/view/4372950079/</t>
        </is>
      </c>
      <c r="F348" s="2" t="inlineStr">
        <is>
          <t>2026-02-13 19:56</t>
        </is>
      </c>
      <c r="G348" s="2" t="n">
        <v>91</v>
      </c>
      <c r="H348" s="2" t="inlineStr">
        <is>
          <t>20/26</t>
        </is>
      </c>
      <c r="I348" s="2" t="inlineStr">
        <is>
          <t>🟢 Perfect Match</t>
        </is>
      </c>
      <c r="J348" s="2" t="inlineStr">
        <is>
          <t>aws, ci/cd, data analysis, deep learning, exploratory data analysis, feature engineering, machine learning, mlops, model deployment, natural language processing</t>
        </is>
      </c>
      <c r="K348" s="2" t="inlineStr">
        <is>
          <t>analytics, azure, gcp, hadoop, kafka, spark</t>
        </is>
      </c>
      <c r="L348" s="2" t="inlineStr">
        <is>
          <t>YES</t>
        </is>
      </c>
      <c r="M348" s="2" t="inlineStr">
        <is>
          <t>Skill Match: 91% (20/26)</t>
        </is>
      </c>
      <c r="N348" s="2" t="inlineStr">
        <is>
          <t>Not Applied</t>
        </is>
      </c>
      <c r="O348" s="2" t="inlineStr">
        <is>
          <t>"Data Scientist" AND ("Machine Learning" OR "Deep Learning" OR "AI" OR "Generative AI") NOT (Senior OR Sr. OR Principal OR Staff OR Lead OR Manager)</t>
        </is>
      </c>
      <c r="P348" s="2" t="inlineStr">
        <is>
          <t>About the job
We are seeking a highly motivated Data Scientist to join our analytics and AI team focused on driving data-driven decision-making across large-scale systems and telecommunications-related use cases. You will work on advanced data analytics, machine learning modeling, and statistical analysis to extract actionable insights, build predictive systems, and support strategic business and product decisions.
Key Responsibilities
Analyze large, heterogeneous datasets to identify patterns, trends, and insights that support business and product strategy.
Design, develop, and deploy machine learning and statistical models to solve real-world problems (predictive analytics, classification, regression, clustering).
Work closely with product managers, data engineers, and cross-functional teams to translate business requirements into scalable data science solutions.
Perform exploratory data analysis, feature engineering, and model evaluation.
Build data pipelines and integrate models into production systems where relevant.
Communicate insights and results clearly to technical and non-technical stakeholders through visualizations and reports.
Stay current with emerging techniques in machine learning, artificial intelligence, and data science best practices.
Required Qualifications
Bachelor’s or Master’s degree in Data Science, Computer Science, Statistics, Mathematics, Engineering, or a related discipline.
Strong programming skills in Python and experience with data science libraries (e.g., pandas, NumPy, scikit-learn).
Experience with machine learning modeling techniques, including supervised and unsupervised methods.
Solid statistical analysis skills and understanding of modeling assumptions and performance evaluation.
Experience working with large datasets and data engineering tools (e.g., SQL, Spark).
Ability to produce meaningful visualizations and presentations of analytical results.
Strong problem-solving skills and ability to work collaborativ</t>
        </is>
      </c>
      <c r="Q348" s="2" t="inlineStr"/>
    </row>
    <row r="349">
      <c r="A349" s="5" t="inlineStr"/>
      <c r="B349" s="5" t="inlineStr">
        <is>
          <t>Jobs via Dice</t>
        </is>
      </c>
      <c r="C349" s="5" t="inlineStr">
        <is>
          <t>Data Scientist I - Data Science &amp; Machine Learning
Data Scientist I - Data Science &amp; Machine Learning</t>
        </is>
      </c>
      <c r="D349" s="5" t="inlineStr">
        <is>
          <t>Urbandale, IA</t>
        </is>
      </c>
      <c r="E349" s="5" t="inlineStr">
        <is>
          <t>https://www.linkedin.com/jobs/view/4372007826/</t>
        </is>
      </c>
      <c r="F349" s="5" t="inlineStr">
        <is>
          <t>2026-02-13 19:56</t>
        </is>
      </c>
      <c r="G349" s="5" t="n">
        <v>68</v>
      </c>
      <c r="H349" s="5" t="inlineStr">
        <is>
          <t>7/13</t>
        </is>
      </c>
      <c r="I349" s="5" t="inlineStr">
        <is>
          <t>🟠 Stretch Goal</t>
        </is>
      </c>
      <c r="J349" s="5" t="inlineStr">
        <is>
          <t>communication, machine learning, performance, production, publications, python, sql</t>
        </is>
      </c>
      <c r="K349" s="5" t="inlineStr">
        <is>
          <t>analytics, databricks, java, javascript, scala, spark</t>
        </is>
      </c>
      <c r="L349" s="5" t="inlineStr">
        <is>
          <t>YES</t>
        </is>
      </c>
      <c r="M349" s="5" t="inlineStr">
        <is>
          <t>Skill Match: 68% (7/13)</t>
        </is>
      </c>
      <c r="N349" s="5" t="inlineStr">
        <is>
          <t>Not Applied</t>
        </is>
      </c>
      <c r="O349" s="5" t="inlineStr">
        <is>
          <t>"Data Scientist" AND ("Machine Learning" OR "Deep Learning" OR "AI" OR "Generative AI") NOT (Senior OR Sr. OR Principal OR Staff OR Lead OR Manager)</t>
        </is>
      </c>
      <c r="P349" s="5" t="inlineStr">
        <is>
          <t xml:space="preserve">About the job
Dice is the leading career destination for tech experts at every stage of their careers. Our client, Cube Hub, Inc., is seeking the following. Apply via Dice today!
Job Description:
12 months contract ; May extend
Onsite in Urbandale
As a Data Scientist for Intelligent Services Group (ISG), you will join a team leveraging petabyte-scale datasets for advanced analytics and model building to enable intelligent, automated equipment and improved decisions by farmers. Our team partners with product managers and data engineers to design, scale, and deliver full stack data science solutions. Join a passionate team making a difference by applying innovative technology to solve some of the world's biggest problems.
You will:
Communicate with impact your findings and methodologies to stakeholders with a variety of backgrounds.
Work with high resolution machine and agronomic data in the development and testing of predictive models.
Develop and deliver production-ready machine learning approaches to yield insights and recommendations from precision agriculture data.
Define, quantify, and analyze Key Performance Indicators that define successful customer outcomes.
Work closely with the Data Engineering teams to ensure data is stored efficiently and can support the required analytics.
Relevant skills include:
Demonstrated competency in developing production-ready models in an Object-Oriented Prog language such as Python.
Demonstrated competency in using data-access technologies such as SQL, Spark, Databricks, etc.
Experience with Visualization tools such as Tableau, Kepler.gl, etc.
Experience with Data Modeling techniques such as Normalization, data quality and coverage assessment, attribute analysis, performance management, etc.
Experience building machine learning models such as Regression, supervised learning, unsupervised learning, probabilistic inference, natural language modeling, etc.
Excellent communication skills. Able to effectively lead </t>
        </is>
      </c>
      <c r="Q349" s="5" t="inlineStr"/>
    </row>
    <row r="350">
      <c r="A350" s="2" t="inlineStr"/>
      <c r="B350" s="2" t="inlineStr">
        <is>
          <t>Tata Consultancy Services</t>
        </is>
      </c>
      <c r="C350" s="2" t="inlineStr">
        <is>
          <t>Gen AI Engineer
Gen AI Engineer</t>
        </is>
      </c>
      <c r="D350" s="2" t="inlineStr">
        <is>
          <t>Irving, TX</t>
        </is>
      </c>
      <c r="E350" s="2" t="inlineStr">
        <is>
          <t>https://www.linkedin.com/jobs/view/4372055038/</t>
        </is>
      </c>
      <c r="F350" s="2" t="inlineStr">
        <is>
          <t>2026-02-14 01:02</t>
        </is>
      </c>
      <c r="G350" s="2" t="n">
        <v>100</v>
      </c>
      <c r="H350" s="2" t="inlineStr">
        <is>
          <t>17/18</t>
        </is>
      </c>
      <c r="I350" s="2" t="inlineStr">
        <is>
          <t>🟢 Perfect Match</t>
        </is>
      </c>
      <c r="J350" s="2" t="inlineStr">
        <is>
          <t>docker, fastapi, generative ai, git, hugging face, keras, langchain, llm, machine learning, model deployment</t>
        </is>
      </c>
      <c r="K350" s="2" t="inlineStr">
        <is>
          <t>flask</t>
        </is>
      </c>
      <c r="L350" s="2" t="inlineStr">
        <is>
          <t>YES</t>
        </is>
      </c>
      <c r="M350" s="2" t="inlineStr">
        <is>
          <t>Skill Match: 100% (17/18)</t>
        </is>
      </c>
      <c r="N350" s="2" t="inlineStr">
        <is>
          <t>Not Applied</t>
        </is>
      </c>
      <c r="O350" s="2" t="inlineStr">
        <is>
          <t>("AI Engineer" OR "Artificial Intelligence Engineer") NOT (Senior OR Sr. OR Principal OR Staff OR Lead OR Manager)</t>
        </is>
      </c>
      <c r="P350" s="2" t="inlineStr">
        <is>
          <t>About the job
Job Description
Must Have Technical/Functional Skills
 Strong hands-on Python knowledge
 Hands-on experience in developing API Development in Python using FastAPI/ Flask framework
 Working experience in Data Processing, AI enabled workflows using python
 Knowledge of LLM, Prompt Engineering, RAG Architecture, Agentic AI.
 Basic knowledge of Hybrid prompting technique
 Knowledge in Generative AI tools like LangChain, Hugging Face, Llama Index etc.
Good To Have
 Working experience with Gemini LLM
 Hands-on knowledge in machine learning frameworks like PyTorch, TensorFlow, Keras
 Hands-On knowledge on NLP
 Understanding of model deployment and containerization (Docker).
 Understanding of version control systems (Git).
 Awareness of AI compliance, data privacy, and responsible AI principles
Roles &amp; Responsibilities
 AI workflow development
 Prompt engineering
 Deployment and maintenance of AI models across all environments including Production.
 Code review, testing and documentation
 Continuous learning in Generative AI related fields
Salary Range: $120,000 to $150,000 per year
Qualifications: BACHELOR OF COMPUTER SCIENCE
Desired Skills and Experience
Artificial Intelligence</t>
        </is>
      </c>
      <c r="Q350" s="2" t="inlineStr"/>
    </row>
    <row r="351">
      <c r="A351" s="3" t="inlineStr"/>
      <c r="B351" s="3" t="inlineStr">
        <is>
          <t>Tata Consultancy Services</t>
        </is>
      </c>
      <c r="C351" s="3" t="inlineStr">
        <is>
          <t>AI Engineer
AI Engineer</t>
        </is>
      </c>
      <c r="D351" s="3" t="inlineStr">
        <is>
          <t>Richardson, TX</t>
        </is>
      </c>
      <c r="E351" s="3" t="inlineStr">
        <is>
          <t>https://www.linkedin.com/jobs/view/4372050051/</t>
        </is>
      </c>
      <c r="F351" s="3" t="inlineStr">
        <is>
          <t>2026-02-14 01:02</t>
        </is>
      </c>
      <c r="G351" s="3" t="n">
        <v>86</v>
      </c>
      <c r="H351" s="3" t="inlineStr">
        <is>
          <t>5/7</t>
        </is>
      </c>
      <c r="I351" s="3" t="inlineStr">
        <is>
          <t>🟡 Good Match</t>
        </is>
      </c>
      <c r="J351" s="3" t="inlineStr">
        <is>
          <t>collaboration, llm, nlp, performance, rag</t>
        </is>
      </c>
      <c r="K351" s="3" t="inlineStr">
        <is>
          <t>gcp, leadership</t>
        </is>
      </c>
      <c r="L351" s="3" t="inlineStr">
        <is>
          <t>YES</t>
        </is>
      </c>
      <c r="M351" s="3" t="inlineStr">
        <is>
          <t>Skill Match: 86% (5/7)</t>
        </is>
      </c>
      <c r="N351" s="3" t="inlineStr">
        <is>
          <t>Not Applied</t>
        </is>
      </c>
      <c r="O351" s="3" t="inlineStr">
        <is>
          <t>("AI Engineer" OR "Artificial Intelligence Engineer") NOT (Senior OR Sr. OR Principal OR Staff OR Lead OR Manager)</t>
        </is>
      </c>
      <c r="P351" s="3" t="inlineStr">
        <is>
          <t>About the job
Job Description
Expertise in LLMs, RAG, vector DBs, cloud architecture, NLP, data engineering, LangGraph, VectorDB, GCP.
Solution Architecture &amp; Technical Leadership
Architect end to end GenAI-driven platforms.
Establish reference architectures using LLMs, RAG, embeddings, knowledge graphs.
Design scalable LLM Ops workflows.
Domain Modeling &amp; Knowledge Engineering
Model PBM benefit structures and ontologies.
Governance, Compliance, Data Security &amp; Risk Management
Implement Responsible AI controls, PHI/PII masking and HIPAA-aligned synthetic data generation.
Cross Functional Collaboration
Partner with PBM Business SMEs, QA teams, AI engineers, and IT teams.
Generic Managerial Skills
Solution Architecture &amp; Technical Leadership
Architect end to end GenAI-driven platforms.
Establish reference architectures using LLMs, RAG, embeddings, knowledge graphs.
Design scalable LLMOps workflows.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Salary Range-$95,000-$120,000 a year
Desired Skills and Experience
Artificial Intelligence</t>
        </is>
      </c>
      <c r="Q351" s="3" t="inlineStr"/>
    </row>
    <row r="352">
      <c r="A352" s="2" t="inlineStr"/>
      <c r="B352" s="2" t="inlineStr">
        <is>
          <t>Alignerr</t>
        </is>
      </c>
      <c r="C352" s="2" t="inlineStr">
        <is>
          <t>Machine Learning Engineer
Machine Learning Engineer</t>
        </is>
      </c>
      <c r="D352" s="2" t="inlineStr">
        <is>
          <t>San Francisco, CA</t>
        </is>
      </c>
      <c r="E352" s="2" t="inlineStr">
        <is>
          <t>https://www.linkedin.com/jobs/view/4372986148/</t>
        </is>
      </c>
      <c r="F352" s="2" t="inlineStr">
        <is>
          <t>2026-02-14 01:08</t>
        </is>
      </c>
      <c r="G352" s="2" t="n">
        <v>100</v>
      </c>
      <c r="H352" s="2" t="inlineStr">
        <is>
          <t>3/3</t>
        </is>
      </c>
      <c r="I352" s="2" t="inlineStr">
        <is>
          <t>🟢 Perfect Match</t>
        </is>
      </c>
      <c r="J352" s="2" t="inlineStr">
        <is>
          <t>collaboration, machine learning, research</t>
        </is>
      </c>
      <c r="K352" s="2" t="inlineStr"/>
      <c r="L352" s="2" t="inlineStr">
        <is>
          <t>YES</t>
        </is>
      </c>
      <c r="M352" s="2" t="inlineStr">
        <is>
          <t>Skill Match: 100% (3/3)</t>
        </is>
      </c>
      <c r="N352" s="2" t="inlineStr">
        <is>
          <t>Not Applied</t>
        </is>
      </c>
      <c r="O352" s="2" t="inlineStr">
        <is>
          <t>("Machine Learning Engineer" OR "ML Engineer") NOT (Senior OR Sr. OR Principal OR Staff OR Lead OR Manager)</t>
        </is>
      </c>
      <c r="P352" s="2" t="inlineStr">
        <is>
          <t>About the job
Machine Learning Engineer - AI Data Trainer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352" s="2" t="inlineStr"/>
    </row>
    <row r="353">
      <c r="A353" s="2" t="inlineStr"/>
      <c r="B353" s="2" t="inlineStr">
        <is>
          <t>Alignerr</t>
        </is>
      </c>
      <c r="C353" s="2" t="inlineStr">
        <is>
          <t>Machine Learning Engineer
Machine Learning Engineer</t>
        </is>
      </c>
      <c r="D353" s="2" t="inlineStr">
        <is>
          <t>New York, NY</t>
        </is>
      </c>
      <c r="E353" s="2" t="inlineStr">
        <is>
          <t>https://www.linkedin.com/jobs/view/4372976724/</t>
        </is>
      </c>
      <c r="F353" s="2" t="inlineStr">
        <is>
          <t>2026-02-14 01:08</t>
        </is>
      </c>
      <c r="G353" s="2" t="n">
        <v>100</v>
      </c>
      <c r="H353" s="2" t="inlineStr">
        <is>
          <t>3/3</t>
        </is>
      </c>
      <c r="I353" s="2" t="inlineStr">
        <is>
          <t>🟢 Perfect Match</t>
        </is>
      </c>
      <c r="J353" s="2" t="inlineStr">
        <is>
          <t>collaboration, machine learning, research</t>
        </is>
      </c>
      <c r="K353" s="2" t="inlineStr"/>
      <c r="L353" s="2" t="inlineStr">
        <is>
          <t>YES</t>
        </is>
      </c>
      <c r="M353" s="2" t="inlineStr">
        <is>
          <t>Skill Match: 100% (3/3)</t>
        </is>
      </c>
      <c r="N353" s="2" t="inlineStr">
        <is>
          <t>Not Applied</t>
        </is>
      </c>
      <c r="O353" s="2" t="inlineStr">
        <is>
          <t>("Machine Learning Engineer" OR "ML Engineer") NOT (Senior OR Sr. OR Principal OR Staff OR Lead OR Manager)</t>
        </is>
      </c>
      <c r="P353" s="2" t="inlineStr">
        <is>
          <t>About the job
Machine Learning Engineer - AI Data Trainer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353" s="2" t="inlineStr"/>
    </row>
    <row r="354">
      <c r="A354" s="2" t="inlineStr"/>
      <c r="B354" s="2" t="inlineStr">
        <is>
          <t>Caris Life Sciences</t>
        </is>
      </c>
      <c r="C354" s="2" t="inlineStr">
        <is>
          <t>Data Scientist - Deep Learning (Hybrid)
Data Scientist - Deep Learning (Hybrid) with verification</t>
        </is>
      </c>
      <c r="D354" s="2" t="inlineStr">
        <is>
          <t>Irving, TX</t>
        </is>
      </c>
      <c r="E354" s="2" t="inlineStr">
        <is>
          <t>https://www.linkedin.com/jobs/view/4364542022/</t>
        </is>
      </c>
      <c r="F354" s="2" t="inlineStr">
        <is>
          <t>2026-02-14 01:13</t>
        </is>
      </c>
      <c r="G354" s="2" t="n">
        <v>100</v>
      </c>
      <c r="H354" s="2" t="inlineStr">
        <is>
          <t>13/13</t>
        </is>
      </c>
      <c r="I354" s="2" t="inlineStr">
        <is>
          <t>🟢 Perfect Match</t>
        </is>
      </c>
      <c r="J354" s="2" t="inlineStr">
        <is>
          <t>aws, collaboration, communication, deep learning, git, machine learning, model training, optimization, python, pytorch</t>
        </is>
      </c>
      <c r="K354" s="2" t="inlineStr"/>
      <c r="L354" s="2" t="inlineStr">
        <is>
          <t>YES</t>
        </is>
      </c>
      <c r="M354" s="2" t="inlineStr">
        <is>
          <t>Skill Match: 100% (13/13)</t>
        </is>
      </c>
      <c r="N354" s="2" t="inlineStr">
        <is>
          <t>Not Applied</t>
        </is>
      </c>
      <c r="O354" s="2" t="inlineStr">
        <is>
          <t>"Data Scientist" AND ("Machine Learning" OR "Deep Learning" OR "AI" OR "Generative AI") NOT (Senior OR Sr. OR Principal OR Staff OR Lead OR Manager)</t>
        </is>
      </c>
      <c r="P354" s="2" t="inlineStr">
        <is>
          <t xml:space="preserve">About the job
At Caris, we understand that cancer is an ugly word—a word no one wants to hear, but one that connects us all. That’s why we’re not just transforming cancer care—we’re changing lives.
We introduced precision medicine to the world and built an industry around the idea that every patient deserves answers as unique as their DNA. Backed by cutting-edge molecular science and AI, we ask ourselves every day: “What would I do if this patient were my mom?” That question drives everything we do.
But our mission doesn’t stop with cancer. We're pushing the frontiers of medicine and leading a revolution in healthcare—driven by innovation, compassion, and purpose.
Join us in our mission to improve the human condition across multiple diseases. If you're passionate about meaningful work and want to be part of something bigger than yourself, Caris is where your impact begins.
Position Summary
Caris Life Sciences is seeking a creative, driven, and technically strong Data Scientist – Deep learning to join our Computational Pathology team. This role focuses on developing large-scale, generalizable machine learning models that learn rich representations from complex, high-dimensional data to support translational research and biomarker discovery. The successful candidate will play a central role in shaping Caris’ next-generation AI capabilities by designing scalable training pipelines, advancing representation learning approaches, and collaborating closely with scientific and clinical experts. This position is ideal for individuals with a strong background in deep learning, transformer-based architectures, and computational pathology, who are excited about building foundation-level modeling frameworks rather than task-specific solutions.
Job Responsibilities
Design, train, and evaluate foundation-style machine learning models that learn robust and reusable representations from large-scale datasets.
Develop and maintain scalable model training infrastructure using </t>
        </is>
      </c>
      <c r="Q354" s="2" t="inlineStr"/>
    </row>
    <row r="355">
      <c r="A355" s="4" t="inlineStr"/>
      <c r="B355" s="4" t="inlineStr">
        <is>
          <t>Jobs via Dice</t>
        </is>
      </c>
      <c r="C355" s="4" t="inlineStr">
        <is>
          <t>Data Scientist (AI/ML Focus)
Data Scientist (AI/ML Focus)</t>
        </is>
      </c>
      <c r="D355" s="4" t="inlineStr">
        <is>
          <t>San Antonio, TX</t>
        </is>
      </c>
      <c r="E355" s="4" t="inlineStr">
        <is>
          <t>https://www.linkedin.com/jobs/view/4364187989/</t>
        </is>
      </c>
      <c r="F355" s="4" t="inlineStr">
        <is>
          <t>2026-02-14 01:13</t>
        </is>
      </c>
      <c r="G355" s="4" t="n">
        <v>0</v>
      </c>
      <c r="H355" s="4" t="inlineStr">
        <is>
          <t>0/0</t>
        </is>
      </c>
      <c r="I355" s="4" t="inlineStr">
        <is>
          <t>🔴 Filtered Out</t>
        </is>
      </c>
      <c r="J355" s="4" t="inlineStr"/>
      <c r="K355" s="4" t="inlineStr"/>
      <c r="L355" s="4" t="inlineStr">
        <is>
          <t>NO</t>
        </is>
      </c>
      <c r="M355" s="4" t="inlineStr">
        <is>
          <t>Rejected: Dealbreaker Detected: \bsecurity clearance\b</t>
        </is>
      </c>
      <c r="N355" s="4" t="inlineStr">
        <is>
          <t>Not Applied</t>
        </is>
      </c>
      <c r="O355" s="4" t="inlineStr">
        <is>
          <t>"Data Scientist" AND ("Machine Learning" OR "Deep Learning" OR "AI" OR "Generative AI") NOT (Senior OR Sr. OR Principal OR Staff OR Lead OR Manager)</t>
        </is>
      </c>
      <c r="P355" s="4" t="inlineStr">
        <is>
          <t>About the job
Job Family:
Management Consulting
Travel Required:
None
Clearance Required:
Active Secret
What You Will Do:
Assist in developing AI/ML models for infrastructure analysis.
Support data cleaning and preprocessing tasks.
Help create dashboards and visualizations for leadership.
Participate in automation of workflows using scripts.
Conduct exploratory data analysis under supervision.
Document model development steps and maintain code repositories.
Assist in integrating models into cloud environments.
Support feature engineering for predictive models.
Collaborate on wargaming and simulation projects.
Prepare reports summarizing analysis results.
What You Will Need:
An ACTIVE and MAINTAINED "SECRET" Federal or DoD security clearance.
Bachelor's degree in Data Science or STEM field.
Experience with Python programming
What Would Be Nice To Have:
Experience with Jupyter notebooks.
Understanding of machine learning fundamentals.
Ability to work with structured datasets.
Familiarity with data visualization tools.
Strong analytical and problem-solving skills.
Willingness to learn cloud technologies.
Good communication and documentation skills.
Ability to follow coding best practices.
Interest in AI/ML applications for DoD.
Exposure to cloud platforms like AWS or Azure.
Knowledge of SQL for data manipulation.
Familiarity with data engineering concepts.
Experience with visualization libraries (Matplotlib, Seaborn).
Understanding of DevSecOps principles.
Exposure to big data tools like Spark.
Interest in predictive modeling and optimization.
Experience with version control tools like Git.
Knowledge of DoD data governance standards.
What We Offer:
Guidehouse offers a comprehensive, total rewards package that includes competitive compensation and a flexible benefits package that reflects our commitment to creating a diverse and supportive workplace.
Benefits include:
Medical, Rx, Dental &amp; Vision Insurance
Personal and Family Sick Time &amp; Company P</t>
        </is>
      </c>
      <c r="Q355" s="4" t="inlineStr"/>
    </row>
    <row r="356">
      <c r="A356" s="2" t="inlineStr"/>
      <c r="B356" s="2" t="inlineStr">
        <is>
          <t>Benda Infotech</t>
        </is>
      </c>
      <c r="C356" s="2" t="inlineStr">
        <is>
          <t>Robotics AI Engineer (Entry-Level)
Robotics AI Engineer (Entry-Level)</t>
        </is>
      </c>
      <c r="D356" s="2" t="inlineStr">
        <is>
          <t>Responses managed off LinkedIn</t>
        </is>
      </c>
      <c r="E356" s="2" t="inlineStr">
        <is>
          <t>https://www.linkedin.com/jobs/view/4364563637/</t>
        </is>
      </c>
      <c r="F356" s="2" t="inlineStr">
        <is>
          <t>2026-02-14 10:21</t>
        </is>
      </c>
      <c r="G356" s="2" t="n">
        <v>90</v>
      </c>
      <c r="H356" s="2" t="inlineStr">
        <is>
          <t>3/4</t>
        </is>
      </c>
      <c r="I356" s="2" t="inlineStr">
        <is>
          <t>🟢 Perfect Match</t>
        </is>
      </c>
      <c r="J356" s="2" t="inlineStr">
        <is>
          <t>communication, machine learning, python</t>
        </is>
      </c>
      <c r="K356" s="2" t="inlineStr">
        <is>
          <t>java</t>
        </is>
      </c>
      <c r="L356" s="2" t="inlineStr">
        <is>
          <t>YES</t>
        </is>
      </c>
      <c r="M356" s="2" t="inlineStr">
        <is>
          <t>Skill Match: 90% (3/4)</t>
        </is>
      </c>
      <c r="N356" s="2" t="inlineStr">
        <is>
          <t>Not Applied</t>
        </is>
      </c>
      <c r="O356" s="2" t="inlineStr">
        <is>
          <t>("AI Engineer" OR "Artificial Intelligence Engineer") NOT (Senior OR Sr. OR Principal OR Staff OR Lead OR Manager)</t>
        </is>
      </c>
      <c r="P356" s="2" t="inlineStr">
        <is>
          <t>About the job
Description
Benda Infotech is excited to announce an opportunity for an Entry-Level Robotics AI Engineer to join our innovative team in Chicago. This full-time, on-site position is perfect for recent graduates or those looking to kickstart their careers in the rapidly evolving field of robotics and artificial intelligence.
In this role, you will contribute to developing intelligent robotics systems that enhance automation and efficiency across various applications. You'll collaborate with experienced engineers and researchers on exciting projects that push the boundaries of technology. We offer a competitive salary range of $71,000 - $94,000 annually, along with a supportive work environment that fosters professional growth and development.
Responsibilities
Assist in the design and development of robotics AI systems
Collaborate with senior engineers to implement algorithms for machine learning and perception
Participate in testing and debugging of robotics systems
Contribute to project documentation and reporting
Support the integration of AI models into robotic platforms
Engage in continuous learning and professional development opportunities
Work collaboratively in a team environment to achieve project goals
Stay updated with the latest trends and technologies in robotics and AI
Requirements
Bachelor's degree in Computer Science, Robotics, Engineering, or a related field
Familiarity with programming languages such as Python, C++, or Java
Understanding of machine learning concepts and algorithms
Basic knowledge of robotics hardware and software systems
Strong analytical and problem-solving skills
Ability to work effectively in a team-oriented environment
Excellent communication skills, both written and verbal
Passion for technology and eagerness to learn and grow in the field</t>
        </is>
      </c>
      <c r="Q356" s="2" t="inlineStr"/>
    </row>
    <row r="357">
      <c r="A357" s="3" t="inlineStr"/>
      <c r="B357" s="3" t="inlineStr">
        <is>
          <t>American Express</t>
        </is>
      </c>
      <c r="C357" s="3" t="inlineStr">
        <is>
          <t>AI Engineer-Machine Learning Platform
AI Engineer-Machine Learning Platform with verification</t>
        </is>
      </c>
      <c r="D357" s="3" t="inlineStr">
        <is>
          <t>Phoenix, AZ</t>
        </is>
      </c>
      <c r="E357" s="3" t="inlineStr">
        <is>
          <t>https://www.linkedin.com/jobs/view/4372992807/</t>
        </is>
      </c>
      <c r="F357" s="3" t="inlineStr">
        <is>
          <t>2026-02-14 10:21</t>
        </is>
      </c>
      <c r="G357" s="3" t="n">
        <v>80</v>
      </c>
      <c r="H357" s="3" t="inlineStr">
        <is>
          <t>15/23</t>
        </is>
      </c>
      <c r="I357" s="3" t="inlineStr">
        <is>
          <t>🟡 Good Match</t>
        </is>
      </c>
      <c r="J357" s="3" t="inlineStr">
        <is>
          <t>agile, aws, ci/cd, computer vision, docker, generative ai, gitlab, machine learning, nlp, production</t>
        </is>
      </c>
      <c r="K357" s="3" t="inlineStr">
        <is>
          <t>airflow, azure, express, gcp, jenkins, kubernetes, leadership, team player</t>
        </is>
      </c>
      <c r="L357" s="3" t="inlineStr">
        <is>
          <t>YES</t>
        </is>
      </c>
      <c r="M357" s="3" t="inlineStr">
        <is>
          <t>Skill Match: 80% (15/23)</t>
        </is>
      </c>
      <c r="N357" s="3" t="inlineStr">
        <is>
          <t>Not Applied</t>
        </is>
      </c>
      <c r="O357" s="3" t="inlineStr">
        <is>
          <t>("AI Engineer" OR "Artificial Intelligence Engineer") NOT (Senior OR Sr. OR Principal OR Staff OR Lead OR Manager)</t>
        </is>
      </c>
      <c r="P357" s="3" t="inlineStr">
        <is>
          <t>About the job
At American Express, our culture is built on a 175-year history of innovation, shared values and Leadership Behaviors, and an unwavering commitment to back our customers, communities, and colleagues.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The Enterprise Data and AI organization unites the data governance, strategy, engineering, and product teams with those responsible for AI engineering, generative AI enablement, and automation product and engineering. This group plays a pivotal role in leveraging data as a core driver of innovation and integrating AI capabilities to transform products, operations, and customer experiences. The EDAI organization also incorporates technology Research &amp; Development and experimentation with emerging capabilities, along with engineering support for Amex Digital Labs. This integration ensures that research breakthroughs seamlessly translate into business impact.
Responsibilities:
Lead the Discovery, Development and Maintenance of scalable AI driven capabilities in the area of Document AI, Computer Vision, NLP, Chatbots (Conversational AI)
Research and Deploy AI and Gen AI solutions to power enterprise business needs
Partner with Research teams to take AI enabled initiatives from conceptualization to production
Create data pipelines that feed machine learning models through out the model lifecycle including training, inference ,HITL and re-training .
Closely follow research and open-source developments/publications and apply them.
Drive high-level and detailed technical design conversations and reviews
Function as an active member of an agile team
Qualifications:
BS or MS degree in computer science, computer</t>
        </is>
      </c>
      <c r="Q357" s="3" t="inlineStr"/>
    </row>
    <row r="358">
      <c r="A358" s="2" t="inlineStr"/>
      <c r="B358" s="2" t="inlineStr">
        <is>
          <t>PlanIT Group, LLC</t>
        </is>
      </c>
      <c r="C358" s="2" t="inlineStr">
        <is>
          <t>AI/ML Engineer w/ Full Stack experience
AI/ML Engineer w/ Full Stack experience</t>
        </is>
      </c>
      <c r="D358" s="2" t="inlineStr">
        <is>
          <t>United States</t>
        </is>
      </c>
      <c r="E358" s="2" t="inlineStr">
        <is>
          <t>https://www.linkedin.com/jobs/view/4372989424/</t>
        </is>
      </c>
      <c r="F358" s="2" t="inlineStr">
        <is>
          <t>2026-02-14 10:26</t>
        </is>
      </c>
      <c r="G358" s="2" t="n">
        <v>100</v>
      </c>
      <c r="H358" s="2" t="inlineStr">
        <is>
          <t>6/7</t>
        </is>
      </c>
      <c r="I358" s="2" t="inlineStr">
        <is>
          <t>🟢 Perfect Match</t>
        </is>
      </c>
      <c r="J358" s="2" t="inlineStr">
        <is>
          <t>aws, machine learning, natural language processing, prompt engineering, python, sql</t>
        </is>
      </c>
      <c r="K358" s="2" t="inlineStr">
        <is>
          <t>azure</t>
        </is>
      </c>
      <c r="L358" s="2" t="inlineStr">
        <is>
          <t>YES</t>
        </is>
      </c>
      <c r="M358" s="2" t="inlineStr">
        <is>
          <t>Skill Match: 100% (6/7)</t>
        </is>
      </c>
      <c r="N358" s="2" t="inlineStr">
        <is>
          <t>Not Applied</t>
        </is>
      </c>
      <c r="O358" s="2" t="inlineStr">
        <is>
          <t>("Machine Learning Engineer" OR "ML Engineer") NOT (Senior OR Sr. OR Principal OR Staff OR Lead OR Manager)</t>
        </is>
      </c>
      <c r="P358" s="2" t="inlineStr">
        <is>
          <t>About the job
Required Skills
 4-year degree in Computer Science, Data Science, Systems Engineering, or a related field or equivalent experience.
 Experience with Agentic frameworks and building agentic AI applications.
 Strong proficiency in Python and prompt engineering for LLMs.
 Ability to differentiate between data models (e.g., Meta vs. OpenAI) based on project requirements.
 Hands on experience with Natural Language Processing and deploying scalable AI models.
 Deep knowledge technologies (SAP HANA, DB2, SQL Server) and solid SQL expertise.
 Experience building agentic AI or AI assistant style products.
 Prior work with Lockheed Martin data platforms (EDE, LDW, EDW) or comparable enterprise scale environments.
 Relevant cloud AI or machine learning certifications (e.g., Azure AI Engineer, AWS ML)
Desired Skills
 Nodejs
 Predictive Modeling
 Knowledge/Experience with Model Context Protocol (MCP)
 Demonstrated ability to thrive in a fast paced, collaborative environment.</t>
        </is>
      </c>
      <c r="Q358" s="2" t="inlineStr"/>
    </row>
    <row r="359">
      <c r="A359" s="2" t="inlineStr"/>
      <c r="B359" s="2" t="inlineStr">
        <is>
          <t>Alignerr</t>
        </is>
      </c>
      <c r="C359" s="2" t="inlineStr">
        <is>
          <t>Machine Learning Engineer
Machine Learning Engineer</t>
        </is>
      </c>
      <c r="D359" s="2" t="inlineStr">
        <is>
          <t>Boston, MA</t>
        </is>
      </c>
      <c r="E359" s="2" t="inlineStr">
        <is>
          <t>https://www.linkedin.com/jobs/view/4372973794/</t>
        </is>
      </c>
      <c r="F359" s="2" t="inlineStr">
        <is>
          <t>2026-02-14 13:57</t>
        </is>
      </c>
      <c r="G359" s="2" t="n">
        <v>100</v>
      </c>
      <c r="H359" s="2" t="inlineStr">
        <is>
          <t>3/3</t>
        </is>
      </c>
      <c r="I359" s="2" t="inlineStr">
        <is>
          <t>🟢 Perfect Match</t>
        </is>
      </c>
      <c r="J359" s="2" t="inlineStr">
        <is>
          <t>collaboration, machine learning, research</t>
        </is>
      </c>
      <c r="K359" s="2" t="inlineStr"/>
      <c r="L359" s="2" t="inlineStr">
        <is>
          <t>YES</t>
        </is>
      </c>
      <c r="M359" s="2" t="inlineStr">
        <is>
          <t>Skill Match: 100% (3/3)</t>
        </is>
      </c>
      <c r="N359" s="2" t="inlineStr">
        <is>
          <t>Not Applied</t>
        </is>
      </c>
      <c r="O359" s="2" t="inlineStr">
        <is>
          <t>("Machine Learning Engineer" OR "ML Engineer") NOT (Senior OR Sr. OR Principal OR Staff OR Lead OR Manager)</t>
        </is>
      </c>
      <c r="P359" s="2" t="inlineStr">
        <is>
          <t>About the job
Machine Learning Engineer - AI Data Trainer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359" s="2" t="inlineStr"/>
    </row>
  </sheetData>
  <dataValidations count="1">
    <dataValidation sqref="N2:N359" showDropDown="0" showInputMessage="0" showErrorMessage="0" allowBlank="1" type="list">
      <formula1>"Not Applied,Applied"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30"/>
  <sheetViews>
    <sheetView workbookViewId="0">
      <selection activeCell="A1" sqref="A1"/>
    </sheetView>
  </sheetViews>
  <sheetFormatPr baseColWidth="8" defaultRowHeight="15"/>
  <cols>
    <col width="6" customWidth="1" min="1" max="1"/>
    <col width="20" customWidth="1" min="2" max="2"/>
    <col width="35" customWidth="1" min="3" max="3"/>
    <col width="15" customWidth="1" min="4" max="4"/>
    <col width="50" customWidth="1" min="5" max="5"/>
    <col width="15" customWidth="1" min="6" max="6"/>
    <col width="12" customWidth="1" min="7" max="7"/>
    <col width="10" customWidth="1" min="8" max="8"/>
    <col width="18" customWidth="1" min="9" max="9"/>
    <col width="40" customWidth="1" min="10" max="10"/>
    <col width="40" customWidth="1" min="11" max="11"/>
    <col width="10" customWidth="1" min="12" max="12"/>
    <col width="15" customWidth="1" min="13" max="13"/>
    <col width="20" customWidth="1" min="14" max="14"/>
    <col width="60" customWidth="1" min="15" max="15"/>
  </cols>
  <sheetData>
    <row r="1">
      <c r="A1" s="1" t="inlineStr">
        <is>
          <t>Status</t>
        </is>
      </c>
      <c r="B1" s="1" t="inlineStr">
        <is>
          <t>Company</t>
        </is>
      </c>
      <c r="C1" s="1" t="inlineStr">
        <is>
          <t>Job_Title</t>
        </is>
      </c>
      <c r="D1" s="1" t="inlineStr">
        <is>
          <t>Location</t>
        </is>
      </c>
      <c r="E1" s="1" t="inlineStr">
        <is>
          <t>Job_Link</t>
        </is>
      </c>
      <c r="F1" s="1" t="inlineStr">
        <is>
          <t>Date_Added</t>
        </is>
      </c>
      <c r="G1" s="1" t="inlineStr">
        <is>
          <t>Keywords_Matching_Score</t>
        </is>
      </c>
      <c r="H1" s="1" t="inlineStr">
        <is>
          <t>Match</t>
        </is>
      </c>
      <c r="I1" s="1" t="inlineStr">
        <is>
          <t>Tier</t>
        </is>
      </c>
      <c r="J1" s="1" t="inlineStr">
        <is>
          <t>Matched Skills</t>
        </is>
      </c>
      <c r="K1" s="1" t="inlineStr">
        <is>
          <t>Missing Skills</t>
        </is>
      </c>
      <c r="L1" s="1" t="inlineStr">
        <is>
          <t>Verdict</t>
        </is>
      </c>
      <c r="M1" s="1" t="inlineStr">
        <is>
          <t>Reason</t>
        </is>
      </c>
      <c r="N1" s="1" t="inlineStr">
        <is>
          <t>Applied</t>
        </is>
      </c>
      <c r="O1" s="1" t="inlineStr">
        <is>
          <t>Search_Query</t>
        </is>
      </c>
      <c r="P1" s="1" t="inlineStr">
        <is>
          <t>Job_Description</t>
        </is>
      </c>
      <c r="Q1" s="1" t="inlineStr">
        <is>
          <t>Analysis_File</t>
        </is>
      </c>
    </row>
    <row r="2">
      <c r="A2" s="2" t="inlineStr">
        <is>
          <t>New</t>
        </is>
      </c>
      <c r="B2" s="2" t="inlineStr">
        <is>
          <t>HD Tech Recruit</t>
        </is>
      </c>
      <c r="C2" s="2" t="inlineStr">
        <is>
          <t>Artificial Intelligence Engineer
Artificial Intelligence Engineer</t>
        </is>
      </c>
      <c r="D2" s="2" t="inlineStr">
        <is>
          <t>New York, United States</t>
        </is>
      </c>
      <c r="E2" s="2" t="inlineStr">
        <is>
          <t>https://www.linkedin.com/jobs/view/4354013758/</t>
        </is>
      </c>
      <c r="F2" s="2" t="inlineStr">
        <is>
          <t>2026-02-01 12:14:07</t>
        </is>
      </c>
      <c r="G2" s="2" t="n">
        <v>100</v>
      </c>
      <c r="H2" s="2" t="inlineStr"/>
      <c r="I2" s="2" t="inlineStr">
        <is>
          <t>🟢 Perfect Match</t>
        </is>
      </c>
      <c r="J2" s="2" t="inlineStr">
        <is>
          <t>fine-tuning, large language models, production, rag</t>
        </is>
      </c>
      <c r="K2" s="2" t="inlineStr"/>
      <c r="L2" s="2" t="inlineStr"/>
      <c r="M2" s="2" t="inlineStr"/>
      <c r="N2" s="2" t="inlineStr">
        <is>
          <t>Not Applied</t>
        </is>
      </c>
      <c r="O2" s="2" t="inlineStr">
        <is>
          <t>"Data Scientist" AND ("Machine Learning" OR "Deep Learning" OR "AI" OR "Generative AI") NOT (Senior OR Sr. OR Principal OR Staff OR Lead OR Manager)</t>
        </is>
      </c>
      <c r="P2" s="2" t="inlineStr">
        <is>
          <t>About the job
Senior Full-Stack Engineer – Applied AI (Confidential FinTech) NEW YORK OR San Francisco, CA
Overview
We’re partnering with a leading financial operations platform that’s redefining modern finance through AI. This company is rapidly growing and building the next generation of AI-powered tools to help businesses automate spend, procurement, payments, and bookkeeping.
With a large and expanding customer base, they’ve already delivered significant savings and efficiency gains across a wide range of industries—from small businesses to high-growth tech companies. Backed by top-tier investors and staffed by talent from leading fintech and technology firms, this is an exciting opportunity to join a high-impact Applied AI team.
The Role
You will join the Applied AI team to help design and build production-grade AI products across the platform. This role is ideal for engineers who enjoy working end-to-end—from backend systems and infrastructure to frontend experiences—and who want to build real-world AI solutions using large language models (LLMs).
You will work on projects such as:
AI Agents and Retrieval-Augmented Generation (RAG)
Structured data extraction and transformation
Internal tooling for customer-facing teams
Fine-tuning and inference infrastructure for LLMs
What You’ll Do
Deliver full-stack AI projects from concept through production
Build and integrate scalable AI infrastructure for inference and fine-tuning
Improve engineering processes, tools, and systems to support AI solutions
Build internal platforms and tools to enhance productivity across teams
What You Need
Strong full-stack development experience (web frameworks, backend systems, cloud infrastructure)
Proven experience building production AI applications, particularly with LLMs
Demonstrated ability to design and ship backend systems supporting AI-driven products</t>
        </is>
      </c>
      <c r="Q2" s="2" t="inlineStr"/>
    </row>
    <row r="3">
      <c r="A3" s="2" t="inlineStr"/>
      <c r="B3" s="2" t="inlineStr">
        <is>
          <t>Emonics LLC</t>
        </is>
      </c>
      <c r="C3" s="2" t="inlineStr">
        <is>
          <t>AI Engineer, Entry Level
AI Engineer, Entry Level</t>
        </is>
      </c>
      <c r="D3" s="2" t="inlineStr">
        <is>
          <t>San Francisco, CA</t>
        </is>
      </c>
      <c r="E3" s="2" t="inlineStr">
        <is>
          <t>https://www.linkedin.com/jobs/view/4368225822/</t>
        </is>
      </c>
      <c r="F3" s="2" t="inlineStr">
        <is>
          <t>2026-02-03 17:00</t>
        </is>
      </c>
      <c r="G3" s="2" t="n">
        <v>100</v>
      </c>
      <c r="H3" s="2" t="inlineStr">
        <is>
          <t>18/21</t>
        </is>
      </c>
      <c r="I3" s="2" t="inlineStr">
        <is>
          <t>🟢 Perfect Match</t>
        </is>
      </c>
      <c r="J3" s="2" t="inlineStr">
        <is>
          <t>aws, communication, deep learning, docker, fastapi, feature engineering, metrics, mlops, model deployment, nlp</t>
        </is>
      </c>
      <c r="K3" s="2" t="inlineStr">
        <is>
          <t>azure, flask, gcp</t>
        </is>
      </c>
      <c r="L3" s="2" t="inlineStr">
        <is>
          <t>YES</t>
        </is>
      </c>
      <c r="M3" s="2" t="inlineStr">
        <is>
          <t>Skill Match: 100% (18/21)</t>
        </is>
      </c>
      <c r="N3" s="2" t="inlineStr">
        <is>
          <t>Not Applied</t>
        </is>
      </c>
      <c r="O3" s="2" t="inlineStr">
        <is>
          <t>("AI Engineer" OR "Artificial Intelligence Engineer") NOT (Senior OR Sr. OR Principal OR Staff OR Lead OR Manager)</t>
        </is>
      </c>
      <c r="P3" s="2" t="inlineStr">
        <is>
          <t>About the job
Job description
 About the role
 We are hiring an Entry Level AI Engineer to help build and deploy practical AI solutions. You will work with structured and unstructured data, train and evaluate models, and help integrate AI into real applications.
 What you will do
 • Support development of AI models for classification, recommendation, forecasting, or NLP tasks
 • Prepare datasets, perform feature engineering, and run experiments
 • Evaluate model performance and help improve accuracy, latency, and robustness
 • Assist with deploying models into production environments (APIs, batch jobs, pipelines)
 • Collaborate with software engineers, data engineers, and product teams
 What you are looking for
 • Bachelor’s or Master’s degree in CS, Data Science, AI/ML, Statistics, or related field
 • Strong Python foundation
 • Familiarity with ML basics (supervised/unsupervised learning, evaluation metrics)
 • Experience with common libraries (NumPy, pandas, scikit-learn)
 • Clear communication and curiosity
 Nice to have
 • Exposure to deep learning (PyTorch or TensorFlow)
 • Understanding of model deployment (FastAPI/Flask, Docker)
 • Cloud fundamentals (AWS/GCP/Azure) and basic MLOps concepts</t>
        </is>
      </c>
      <c r="Q3" s="2" t="inlineStr"/>
    </row>
    <row r="4">
      <c r="A4" s="2" t="inlineStr"/>
      <c r="B4" s="2" t="inlineStr">
        <is>
          <t>Tata Consultancy Services</t>
        </is>
      </c>
      <c r="C4" s="2" t="inlineStr">
        <is>
          <t>AI/ML Engineer
AI/ML Engineer with verification</t>
        </is>
      </c>
      <c r="D4" s="2" t="inlineStr">
        <is>
          <t>Responses managed off LinkedIn</t>
        </is>
      </c>
      <c r="E4" s="2" t="inlineStr">
        <is>
          <t>https://www.linkedin.com/jobs/view/4359213432/</t>
        </is>
      </c>
      <c r="F4" s="2" t="inlineStr">
        <is>
          <t>2026-02-06 10:59</t>
        </is>
      </c>
      <c r="G4" s="2" t="n">
        <v>100</v>
      </c>
      <c r="H4" s="2" t="inlineStr">
        <is>
          <t>15/15</t>
        </is>
      </c>
      <c r="I4" s="2" t="inlineStr">
        <is>
          <t>🟢 Perfect Match</t>
        </is>
      </c>
      <c r="J4" s="2" t="inlineStr">
        <is>
          <t>communication, data analysis, deep learning, langchain, llm, machine learning, pandas, performance, prompt engineering, python</t>
        </is>
      </c>
      <c r="K4" s="2" t="inlineStr"/>
      <c r="L4" s="2" t="inlineStr">
        <is>
          <t>YES</t>
        </is>
      </c>
      <c r="M4" s="2" t="inlineStr">
        <is>
          <t>Skill Match: 100% (15/15)</t>
        </is>
      </c>
      <c r="N4" s="2" t="inlineStr">
        <is>
          <t>Not Applied</t>
        </is>
      </c>
      <c r="O4" s="2" t="inlineStr">
        <is>
          <t>("Machine Learning Engineer" OR "ML Engineer") NOT (Senior OR Sr. OR Principal OR Staff OR Lead OR Manager)</t>
        </is>
      </c>
      <c r="P4" s="2" t="inlineStr">
        <is>
          <t>About the job
Job Description
Must Have Technical/Functional Skills
Python, API, AI, ML, LLM, Data Analysis &amp; Mining, Pandas
Prompt Engineering, RAG Framework, LangChain
Knowledge of machine learning algorithms, deep learning, and statistics.
Understand ML Frameworks (TensorFlow, PyTorch, scikit-learn).
Roles &amp; Responsibilities
Designing, developing, and deploying machine learning models.
Implementing and optimizing algorithms for various applications.
Evaluating model performance and making improvements.
Staying updated with latest AI/ML technologies and research.
Generate actionable insights from data having good communication and presentation skills.
Ability to learn and adapt new technologies or skill set with changing market dynamics.
Salary Range $120,000-$140,000year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amp; Training Reimbursement.
Time Off: Vacation, Time Off, Sick Leave &amp; Holidays.
Legal &amp; Financial Assistance: Legal Assistance, 401K Plan, Performance Bonus, College Fund, Student Loan Refinancing.
Qualifications: BACHELOR OF COMPUTER SCIENCE
Desired Skills and Experience
Python , Machine Learning , Artificial Intelligence</t>
        </is>
      </c>
      <c r="Q4" s="2" t="inlineStr"/>
    </row>
    <row r="5">
      <c r="A5" s="2" t="inlineStr"/>
      <c r="B5" s="2" t="inlineStr">
        <is>
          <t>Particula</t>
        </is>
      </c>
      <c r="C5" s="2" t="inlineStr">
        <is>
          <t>AI/ML Engineer (LLMs &amp; RAG)
AI/ML Engineer (LLMs &amp; RAG)</t>
        </is>
      </c>
      <c r="D5" s="2" t="inlineStr">
        <is>
          <t>United States</t>
        </is>
      </c>
      <c r="E5" s="2" t="inlineStr">
        <is>
          <t>https://www.linkedin.com/jobs/view/4361074303/</t>
        </is>
      </c>
      <c r="F5" s="2" t="inlineStr">
        <is>
          <t>2026-02-06 10:59</t>
        </is>
      </c>
      <c r="G5" s="2" t="n">
        <v>100</v>
      </c>
      <c r="H5" s="2" t="inlineStr">
        <is>
          <t>16/16</t>
        </is>
      </c>
      <c r="I5" s="2" t="inlineStr">
        <is>
          <t>🟢 Perfect Match</t>
        </is>
      </c>
      <c r="J5" s="2" t="inlineStr">
        <is>
          <t>aws, ci/cd, collaboration, communication, docker, git, hugging face, langchain, llm, mlflow</t>
        </is>
      </c>
      <c r="K5" s="2" t="inlineStr"/>
      <c r="L5" s="2" t="inlineStr">
        <is>
          <t>YES</t>
        </is>
      </c>
      <c r="M5" s="2" t="inlineStr">
        <is>
          <t>Skill Match: 100% (16/16)</t>
        </is>
      </c>
      <c r="N5" s="2" t="inlineStr">
        <is>
          <t>Not Applied</t>
        </is>
      </c>
      <c r="O5" s="2" t="inlineStr">
        <is>
          <t>("Machine Learning Engineer" OR "ML Engineer") NOT (Senior OR Sr. OR Principal OR Staff OR Lead OR Manager)</t>
        </is>
      </c>
      <c r="P5" s="2" t="inlineStr">
        <is>
          <t>About the job
Particula is a leading rating and monitoring platform for digital assets. Our mission is to make digital asset markets more accessible, secure and transparent for institutional investors, supporting issuers, trading venues, banks and asset managers.
About the role
You'll help design, build, and ship LLM‑powered features that underpin our ratings and monitoring products. Working closely with the Head of AI, you'll focus on AI‑powered token and asset analysis, automated report generation, multi‑modal document analysis, robust evaluation and observability, and reliable production delivery on AWS.
No one ticks every box. If you bring solid fundamentals, curiosity and the drive to learn quickly, please apply even if your experience doesn't align one‑to‑one with the description. We care about potential and attitude.
Tasks
Build and maintain LLM‑powered features end‑to‑end (prompting, RAG pipelines, structured extraction/classification such as entity extraction).
Develop data ingestion, cleaning and indexing pipelines for RAG, including n8n workflows for intake and enrichment (connectors, transformations, error handling, scheduling).
Contribute to lightweight model tuning and systematic evaluation.
Establish evaluation and observability for RAG (dashboards, automated reporting, experiment tracking) to ensure reliability and factual grounding.
Optimise prompts, retrieval and context strategies to improve accuracy, reduce hallucinations and control latency/cost.
Work hand‑in‑hand with our ML/DevOps engineer to ensure smooth deployments, reliability and continuous improvement.
Coordinate and provide technical guidance to a small offshore AI development team (clear specifications, code reviews, quality standards), with support from the Head of AI.
Collaborate with product and engineering to scope and deliver incremental value in short, iterative releases.
Requirements
Strong Python skills; experience with PyTorch or Transform</t>
        </is>
      </c>
      <c r="Q5" s="2" t="inlineStr"/>
    </row>
    <row r="6">
      <c r="A6" s="2" t="inlineStr"/>
      <c r="B6" s="2" t="inlineStr">
        <is>
          <t>Tata Consultancy Services</t>
        </is>
      </c>
      <c r="C6" s="2" t="inlineStr">
        <is>
          <t>Machine Learning Engineer
Machine Learning Engineer with verification</t>
        </is>
      </c>
      <c r="D6" s="2" t="inlineStr">
        <is>
          <t>Mountain View, CA</t>
        </is>
      </c>
      <c r="E6" s="2" t="inlineStr">
        <is>
          <t>https://www.linkedin.com/jobs/view/4359176168/</t>
        </is>
      </c>
      <c r="F6" s="2" t="inlineStr">
        <is>
          <t>2026-02-06 17:22</t>
        </is>
      </c>
      <c r="G6" s="2" t="n">
        <v>100</v>
      </c>
      <c r="H6" s="2" t="inlineStr">
        <is>
          <t>10/10</t>
        </is>
      </c>
      <c r="I6" s="2" t="inlineStr">
        <is>
          <t>🟢 Perfect Match</t>
        </is>
      </c>
      <c r="J6" s="2" t="inlineStr">
        <is>
          <t>aws, fine-tuning, machine learning, metrics, model training, opencv, performance, python, pytorch, tensorflow</t>
        </is>
      </c>
      <c r="K6" s="2" t="inlineStr"/>
      <c r="L6" s="2" t="inlineStr">
        <is>
          <t>YES</t>
        </is>
      </c>
      <c r="M6" s="2" t="inlineStr">
        <is>
          <t>Skill Match: 100% (10/10)</t>
        </is>
      </c>
      <c r="N6" s="2" t="inlineStr">
        <is>
          <t>Not Applied</t>
        </is>
      </c>
      <c r="O6" s="2" t="inlineStr">
        <is>
          <t>("Machine Learning Engineer" OR "ML Engineer") NOT (Senior OR Sr. OR Principal OR Staff OR Lead OR Manager)</t>
        </is>
      </c>
      <c r="P6" s="2" t="inlineStr">
        <is>
          <t>About the job
Job Description
Must Have Technical/Functional Skills
 Hands-on experience with PyTorch, TensorFlow, OpenCV, and vision-language models
 Familiarity with synthetic data generation, auto-annotation, and simulation tools (Isaac Sim, Omniverse)
 Experience with model evaluation metrics and performance tuning
 Knowledge of ROS/ROS2, Python, and C++ for robotics integration
 Exposure to cloud-based ML workflows (AWS SageMaker, EC2, S3) is a plus
 Prior work in robotics perception, VLMs, or multi-modal AI systems is highly desirable
Roles &amp; Responsibilities
 Assist in fine-tuning NOVA and other vision-language models for robotic perception tasks
 Curate and preprocess datasets from simulation and real-world environments
 Evaluate model performance across tasks such as object detection, segmentation, and scene understanding
 Collaborate with simulation engineers to validate models in Isaac Sim and Omniverse environments
 Support real-world deployment and testing of tuned models on robotic platforms
 Work with GM/AWS teams to optimize data pipelines and model training workflows
 Analyze model outputs and provide feedback for iterative improvements
Generic Managerial Skills, If any
The engineer will play a critical role in bridging simulation and deployment pipelines for advanced perception systems.
Base Salary Range: $130,000 - $170,000 per annum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Qualifications: BACHELOR OF COMPUTER SCIEN</t>
        </is>
      </c>
      <c r="Q6" s="2" t="inlineStr"/>
    </row>
    <row r="7">
      <c r="A7" s="2" t="inlineStr"/>
      <c r="B7" s="2" t="inlineStr">
        <is>
          <t>Alignerr</t>
        </is>
      </c>
      <c r="C7" s="2" t="inlineStr">
        <is>
          <t>Machine Learning Engineer - AI Data Trainer
Machine Learning Engineer - AI Data Trainer</t>
        </is>
      </c>
      <c r="D7" s="2" t="inlineStr">
        <is>
          <t>Denver, CO</t>
        </is>
      </c>
      <c r="E7" s="2" t="inlineStr">
        <is>
          <t>https://www.linkedin.com/jobs/view/4359837827/</t>
        </is>
      </c>
      <c r="F7" s="2" t="inlineStr">
        <is>
          <t>2026-02-06 17:22</t>
        </is>
      </c>
      <c r="G7" s="2" t="n">
        <v>100</v>
      </c>
      <c r="H7" s="2" t="inlineStr">
        <is>
          <t>3/3</t>
        </is>
      </c>
      <c r="I7" s="2" t="inlineStr">
        <is>
          <t>🟢 Perfect Match</t>
        </is>
      </c>
      <c r="J7" s="2" t="inlineStr">
        <is>
          <t>collaboration, machine learning, research</t>
        </is>
      </c>
      <c r="K7" s="2" t="inlineStr"/>
      <c r="L7" s="2" t="inlineStr">
        <is>
          <t>YES</t>
        </is>
      </c>
      <c r="M7" s="2" t="inlineStr">
        <is>
          <t>Skill Match: 100% (3/3)</t>
        </is>
      </c>
      <c r="N7" s="2" t="inlineStr">
        <is>
          <t>Not Applied</t>
        </is>
      </c>
      <c r="O7" s="2" t="inlineStr">
        <is>
          <t>("Machine Learning Engineer" OR "ML Engineer") NOT (Senior OR Sr. OR Principal OR Staff OR Lead OR Manager)</t>
        </is>
      </c>
      <c r="P7" s="2" t="inlineStr">
        <is>
          <t>About the job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7" s="2" t="inlineStr"/>
    </row>
    <row r="8">
      <c r="A8" s="2" t="inlineStr"/>
      <c r="B8" s="2" t="inlineStr">
        <is>
          <t>Lensa</t>
        </is>
      </c>
      <c r="C8" s="2" t="inlineStr">
        <is>
          <t>AI Engineer Trainee (Remote)
AI Engineer Trainee (Remote) with verification</t>
        </is>
      </c>
      <c r="D8" s="2" t="inlineStr">
        <is>
          <t>Boston, MA</t>
        </is>
      </c>
      <c r="E8" s="2" t="inlineStr">
        <is>
          <t>https://www.linkedin.com/jobs/view/4369994847/</t>
        </is>
      </c>
      <c r="F8" s="2" t="inlineStr">
        <is>
          <t>2026-02-07 09:43</t>
        </is>
      </c>
      <c r="G8" s="2" t="n">
        <v>100</v>
      </c>
      <c r="H8" s="2" t="inlineStr">
        <is>
          <t>7/8</t>
        </is>
      </c>
      <c r="I8" s="2" t="inlineStr">
        <is>
          <t>🟢 Perfect Match</t>
        </is>
      </c>
      <c r="J8" s="2" t="inlineStr">
        <is>
          <t>ci/cd, fastapi, github, llm, prompt engineering, python, rag</t>
        </is>
      </c>
      <c r="K8" s="2" t="inlineStr">
        <is>
          <t>product development</t>
        </is>
      </c>
      <c r="L8" s="2" t="inlineStr">
        <is>
          <t>YES</t>
        </is>
      </c>
      <c r="M8" s="2" t="inlineStr">
        <is>
          <t>Skill Match: 100% (7/8)</t>
        </is>
      </c>
      <c r="N8" s="2" t="inlineStr">
        <is>
          <t>Not Applied</t>
        </is>
      </c>
      <c r="O8" s="2" t="inlineStr">
        <is>
          <t>("AI Engineer" OR "Artificial Intelligence Engineer") NOT (Senior OR Sr. OR Principal OR Staff OR Lead OR Manager)</t>
        </is>
      </c>
      <c r="P8"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FocusKPI Inc.. Clicking "Apply Now" or "Read more" on Lensa redirects you to the job board/employer site. Any information collected there is subject to their terms and privacy notice.
Location: Remote in United States (EST Preferred)
Type: Full-Time / Unpaid Trainee Program
Company: FocusKPI
DO NOT CALL US. We only consider your application if you submit your resume and a brief cover letter outlining your experience with relevant projects, coursework/work experience, and why you’re interested in this role to danz@focuskpi.com.
Are you eager to work at the intersection of AI innovation and real-world product development? Our 3-month AI Trainee Program is your gateway to mastering advanced AI techniques while sharpening your software engineering skills through hands-on experience and mentorship.
&amp;#128073; We especially value candidates who adopt new AI technologies quickly and can use AI coding tools (e.g., Cursor, GitHub Copilot) to speed up the coding process.
About The Program
You’ll be working on actual product initiatives using the latest advancements in:
Custom GPT-based agents that support use cases like sales intelligence, document processing, and customer insight generation 
Prompt engineering and prompt chaining to optimize LLM behavior and outputs 
API design, CI/CD deployment, and scalable infrastructure 
AI coding tools like Cursor, GitHub Copilot to accelerate development 
LLM orchestration and agent frameworks (LangGraph, CrewAI, AutoGen) 
We’ll guide you in applying these technologies to real customer use cases, including AI-powered CRM tools, medical device risk automation, and influencer marketing plat</t>
        </is>
      </c>
      <c r="Q8" s="2" t="inlineStr"/>
    </row>
    <row r="9">
      <c r="A9" s="2" t="inlineStr"/>
      <c r="B9" s="2" t="inlineStr">
        <is>
          <t>Skild AI</t>
        </is>
      </c>
      <c r="C9" s="2" t="inlineStr">
        <is>
          <t>Machine Learning Engineer
Machine Learning Engineer</t>
        </is>
      </c>
      <c r="D9" s="2" t="inlineStr">
        <is>
          <t>San Mateo, CA</t>
        </is>
      </c>
      <c r="E9" s="2" t="inlineStr">
        <is>
          <t>https://www.linkedin.com/jobs/view/4299098257/</t>
        </is>
      </c>
      <c r="F9" s="2" t="inlineStr">
        <is>
          <t>2026-02-07 09:53</t>
        </is>
      </c>
      <c r="G9" s="2" t="n">
        <v>100</v>
      </c>
      <c r="H9" s="2" t="inlineStr">
        <is>
          <t>10/10</t>
        </is>
      </c>
      <c r="I9" s="2" t="inlineStr">
        <is>
          <t>🟢 Perfect Match</t>
        </is>
      </c>
      <c r="J9" s="2" t="inlineStr">
        <is>
          <t>collaboration, deep learning, machine learning, model training, performance, python, pytorch, reinforcement learning, research, tensorflow</t>
        </is>
      </c>
      <c r="K9" s="2" t="inlineStr"/>
      <c r="L9" s="2" t="inlineStr">
        <is>
          <t>YES</t>
        </is>
      </c>
      <c r="M9" s="2" t="inlineStr">
        <is>
          <t>Skill Match: 100% (10/10)</t>
        </is>
      </c>
      <c r="N9" s="2" t="inlineStr">
        <is>
          <t>Not Applied</t>
        </is>
      </c>
      <c r="O9" s="2" t="inlineStr">
        <is>
          <t>("Machine Learning Engineer" OR "ML Engineer") NOT (Senior OR Sr. OR Principal OR Staff OR Lead OR Manager)</t>
        </is>
      </c>
      <c r="P9" s="2" t="inlineStr">
        <is>
          <t>About the job
Company Overview
At Skild AI, we are building the world's first general purpose robotic intelligence that is robust and adapts to unseen scenarios without failing. We believe massive scale through data-driven machine learning is the key to unlocking these capabilities for the widespread deployment of robots within society. Our team consists of individuals with varying levels of experience and backgrounds, from new graduates to domain experts. Relevant industry experience is important, but ultimately less so than your demonstrated abilities and attitude. We are looking for passionate individuals who are eager to explore uncharted waters and contribute to our innovative projects.
 Position Overview
We are looking for a Machine Learning Engineer to be responsible for designing and implementing cutting-edge reinforcement learning algorithms, conducting experiments, and optimizing these models to perform efficiently in real-world robotic environments. This will require close collaboration with our robotics, research, and engineering team. Your work will directly impact the development of intelligent, adaptable robots capable of learning and performing complex tasks autonomously.
Responsibilities
Develop and implement state-of-the-art reinforcement learning algorithms for robotic applications.
Design and conduct experiments to train RL models and conduct real-world tests.
Collaborate closely with researchers to explore novel methods of scaling up reinforcement learning model training.
Communicate effectively with inference, application, and deployment engineers to integrate RL models into robotic systems and iterate on methods to enable robust deployment.
Analyze and interpret experimental results, iterating on model design to achieve desired performance.
Stay up-to-date with the latest research and advancements in reinforcement learning.
Preferred Qualifications
BS, MS or higher degree in Computer Science, Robotics, Engineering or a related field, or e</t>
        </is>
      </c>
      <c r="Q9" s="2" t="inlineStr"/>
    </row>
    <row r="10">
      <c r="A10" s="2" t="inlineStr"/>
      <c r="B10" s="2" t="inlineStr">
        <is>
          <t>Thermo Fisher Scientific</t>
        </is>
      </c>
      <c r="C10" s="2" t="inlineStr">
        <is>
          <t>Data Scientist, Ai Infrastructure and Agent (onsite)
Data Scientist, Ai Infrastructure and Agent (onsite)</t>
        </is>
      </c>
      <c r="D10" s="2" t="inlineStr">
        <is>
          <t>Buffalo, NY</t>
        </is>
      </c>
      <c r="E10" s="2" t="inlineStr">
        <is>
          <t>https://www.linkedin.com/jobs/view/4370145349/</t>
        </is>
      </c>
      <c r="F10" s="2" t="inlineStr">
        <is>
          <t>2026-02-07 10:06</t>
        </is>
      </c>
      <c r="G10" s="2" t="n">
        <v>100</v>
      </c>
      <c r="H10" s="2" t="inlineStr">
        <is>
          <t>15/15</t>
        </is>
      </c>
      <c r="I10" s="2" t="inlineStr">
        <is>
          <t>🟢 Perfect Match</t>
        </is>
      </c>
      <c r="J10" s="2" t="inlineStr">
        <is>
          <t>aws, data preprocessing, generative ai, hugging face, langchain, llm, model deployment, optimization, performance, production</t>
        </is>
      </c>
      <c r="K10" s="2" t="inlineStr"/>
      <c r="L10" s="2" t="inlineStr">
        <is>
          <t>YES</t>
        </is>
      </c>
      <c r="M10" s="2" t="inlineStr">
        <is>
          <t>Skill Match: 100% (15/15)</t>
        </is>
      </c>
      <c r="N10" s="2" t="inlineStr">
        <is>
          <t>Not Applied</t>
        </is>
      </c>
      <c r="O10" s="2" t="inlineStr">
        <is>
          <t>"Data Scientist" AND ("Machine Learning" OR "Deep Learning" OR "AI" OR "Generative AI") NOT (Senior OR Sr. OR Principal OR Staff OR Lead OR Manager)</t>
        </is>
      </c>
      <c r="P10"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0" s="2" t="inlineStr"/>
    </row>
    <row r="11">
      <c r="A11" s="2" t="inlineStr"/>
      <c r="B11" s="2" t="inlineStr">
        <is>
          <t>Thermo Fisher Scientific</t>
        </is>
      </c>
      <c r="C11" s="2" t="inlineStr">
        <is>
          <t>Data Scientist, Ai Infrastructure and Agent (onsite)
Data Scientist, Ai Infrastructure and Agent (onsite)</t>
        </is>
      </c>
      <c r="D11" s="2" t="inlineStr">
        <is>
          <t>Oceanside, CA</t>
        </is>
      </c>
      <c r="E11" s="2" t="inlineStr">
        <is>
          <t>https://www.linkedin.com/jobs/view/4370151166/</t>
        </is>
      </c>
      <c r="F11" s="2" t="inlineStr">
        <is>
          <t>2026-02-07 10:06</t>
        </is>
      </c>
      <c r="G11" s="2" t="n">
        <v>100</v>
      </c>
      <c r="H11" s="2" t="inlineStr">
        <is>
          <t>15/15</t>
        </is>
      </c>
      <c r="I11" s="2" t="inlineStr">
        <is>
          <t>🟢 Perfect Match</t>
        </is>
      </c>
      <c r="J11" s="2" t="inlineStr">
        <is>
          <t>aws, data preprocessing, generative ai, hugging face, langchain, llm, model deployment, optimization, performance, production</t>
        </is>
      </c>
      <c r="K11" s="2" t="inlineStr"/>
      <c r="L11" s="2" t="inlineStr">
        <is>
          <t>YES</t>
        </is>
      </c>
      <c r="M11" s="2" t="inlineStr">
        <is>
          <t>Skill Match: 100% (15/15)</t>
        </is>
      </c>
      <c r="N11" s="2" t="inlineStr">
        <is>
          <t>Not Applied</t>
        </is>
      </c>
      <c r="O11" s="2" t="inlineStr">
        <is>
          <t>"Data Scientist" AND ("Machine Learning" OR "Deep Learning" OR "AI" OR "Generative AI") NOT (Senior OR Sr. OR Principal OR Staff OR Lead OR Manager)</t>
        </is>
      </c>
      <c r="P11"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11" s="2" t="inlineStr"/>
    </row>
    <row r="12">
      <c r="A12" s="2" t="inlineStr"/>
      <c r="B12" s="2" t="inlineStr">
        <is>
          <t>Cisco</t>
        </is>
      </c>
      <c r="C12" s="2" t="inlineStr">
        <is>
          <t>AI Machine Learning Engineer I (Intern) - United States
AI Machine Learning Engineer I (Intern) - United States with verification</t>
        </is>
      </c>
      <c r="D12" s="2" t="inlineStr">
        <is>
          <t>San Jose, CA</t>
        </is>
      </c>
      <c r="E12" s="2" t="inlineStr">
        <is>
          <t>https://www.linkedin.com/jobs/view/4335954312/</t>
        </is>
      </c>
      <c r="F12" s="2" t="inlineStr">
        <is>
          <t>2026-02-07 10:19</t>
        </is>
      </c>
      <c r="G12" s="2" t="n">
        <v>100</v>
      </c>
      <c r="H12" s="2" t="inlineStr">
        <is>
          <t>20/21</t>
        </is>
      </c>
      <c r="I12" s="2" t="inlineStr">
        <is>
          <t>🟢 Perfect Match</t>
        </is>
      </c>
      <c r="J12" s="2" t="inlineStr">
        <is>
          <t>collaboration, data pipeline, docker, generative ai, large language models, llm, machine learning, model deployment, natural language processing, neural networks</t>
        </is>
      </c>
      <c r="K12" s="2" t="inlineStr">
        <is>
          <t>go</t>
        </is>
      </c>
      <c r="L12" s="2" t="inlineStr">
        <is>
          <t>YES</t>
        </is>
      </c>
      <c r="M12" s="2" t="inlineStr">
        <is>
          <t>Skill Match: 100% (20/21)</t>
        </is>
      </c>
      <c r="N12" s="2" t="inlineStr">
        <is>
          <t>Not Applied</t>
        </is>
      </c>
      <c r="O12" s="2" t="inlineStr">
        <is>
          <t>("Machine Learning Engineer" OR "ML Engineer") NOT (Senior OR Sr. OR Principal OR Staff OR Lead OR Manager)</t>
        </is>
      </c>
      <c r="P12" s="2" t="inlineStr">
        <is>
          <t>About the job
Please note this posting is to advertise potential job opportunities. This exact role may not be open today but could open in the near future. When you apply, a Cisco representative may contact you directly if a relevant position opens.
Applications are accepted until further notice.
Meet the Team 
Join our innovative engineering team focused on building next-generation AI/ML solutions. You’ll collaborate with skilled colleagues across platform, security, release engineering, and support teams to deliver high-impact products and ensure their flawless operation.
Your Impact 
Dive into the development and implementation of innovative generative AI applications using the latest large language models—think GPT-4, Claude, Llama, and beyond! Take on the challenge of optimizing neural networks for natural language processing and machine perception, drawing on a toolkit that includes convolutional and transformer-based models, student-teacher frameworks, distillation, and generative adversarial networks (GANs). Performance, scalability, and reliability are front and center as models are trained, fine-tuned, and put through their paces for real-world deployment.
Collaboration is at the heart of this role—work alongside talented engineers and cross-functional teams to gather and prep data, design custom layers, and automate model deployment. Experimentation with new technologies and ongoing learning are always encouraged. Production-ready code, robust testing, and creative problem-solving all play a part in bringing innovative AI solutions to life. What an exciting place to grow and make an impact!
Minimum Qualifications
Currently enrolled in an undergraduate degree program in a relevant field, such as Computer Science, Electrical Engineering, Data Science, Machine Learning, Artificial Intelligence, Statistics, Mathematics, Software Engineering, or a related discipline. 
Previous experience with model building, AI/LLM development, and programming in Py</t>
        </is>
      </c>
      <c r="Q12" s="2" t="inlineStr"/>
    </row>
    <row r="13">
      <c r="A13" s="2" t="inlineStr"/>
      <c r="B13" s="2" t="inlineStr">
        <is>
          <t>IBM</t>
        </is>
      </c>
      <c r="C13" s="2" t="inlineStr">
        <is>
          <t>Entry level AI/ML Engineer: SVL
Entry level AI/ML Engineer: SVL with verification</t>
        </is>
      </c>
      <c r="D13" s="2" t="inlineStr">
        <is>
          <t>San Jose, CA</t>
        </is>
      </c>
      <c r="E13" s="2" t="inlineStr">
        <is>
          <t>https://www.linkedin.com/jobs/view/4325867879/</t>
        </is>
      </c>
      <c r="F13" s="2" t="inlineStr">
        <is>
          <t>2026-02-07 10:19</t>
        </is>
      </c>
      <c r="G13" s="2" t="n">
        <v>100</v>
      </c>
      <c r="H13" s="2" t="inlineStr">
        <is>
          <t>17/19</t>
        </is>
      </c>
      <c r="I13" s="2" t="inlineStr">
        <is>
          <t>🟢 Perfect Match</t>
        </is>
      </c>
      <c r="J13" s="2" t="inlineStr">
        <is>
          <t>aws, communication, fine-tuning, large language models, llm, machine learning, mlops, model deployment, nlp, optimization</t>
        </is>
      </c>
      <c r="K13" s="2" t="inlineStr">
        <is>
          <t>azure, gcp</t>
        </is>
      </c>
      <c r="L13" s="2" t="inlineStr">
        <is>
          <t>YES</t>
        </is>
      </c>
      <c r="M13" s="2" t="inlineStr">
        <is>
          <t>Skill Match: 100% (17/19)</t>
        </is>
      </c>
      <c r="N13" s="2" t="inlineStr">
        <is>
          <t>Not Applied</t>
        </is>
      </c>
      <c r="O13" s="2" t="inlineStr">
        <is>
          <t>("Machine Learning Engineer" OR "ML Engineer") NOT (Senior OR Sr. OR Principal OR Staff OR Lead OR Manager)</t>
        </is>
      </c>
      <c r="P13" s="2" t="inlineStr">
        <is>
          <t>About the job
Introduction
IBM Automation and AI group is seeking an entry level AI/ML Engineer specializing in machine learning and Large Language Models (LLMs) to join our AI/ML Center of Excellence team at the IBM Silicon Valley Lab location. In this role, you will collaborate with cross-functional product teams to implement cutting-edge AI/ML capabilities across IBM's Automation product portfolio. You will lead efforts in data collection for LLM training and evaluation, integrate LLM technologies into existing and new products, and establish best practices for AI/ML feature implementation by product teams.
Your Role And Responsibilities
Data Collection and Management for LLM Evaluation and Training
Design and implement robust data collection pipelines for diverse LLM training datasets leveraging the IBM AI Model &amp; Data Catalog.
Develop data quality assessment frameworks to ensure training data meets IBM's high standards
Create annotation guidelines and workflows for specialized domain-specific datasets
Implement data governance protocols that ensure compliance with privacy regulations and ethical AI principles following the IBM Data &amp; Model Governance process and tooling.
Establish evaluation datasets and benchmarks to measure LLM performance across various use cases leveraging FM-Eval and Unitxt.
LLM Integration and Implementation
Architect solutions to integrate LLMs with IBM's existing and emerging products and ecosystem
Develop APIs and interfaces that enable seamless interaction between LLMs and other software components
Optimize LLM deployment for various computing environments (cloud, edge, on-premises)
Implement techniques for model compression, quantization, and optimization to improve inference efficiency and minimize resource requirements
Design and implement prompt engineering frameworks for consistent LLM behavior across products
AI/ML Best Practices and Innovation
Establish technical standards and best practices for AI/ML feature impl</t>
        </is>
      </c>
      <c r="Q13" s="2" t="inlineStr"/>
    </row>
    <row r="14">
      <c r="A14" s="2" t="inlineStr"/>
      <c r="B14" s="2" t="inlineStr">
        <is>
          <t>Hidonix Industries</t>
        </is>
      </c>
      <c r="C14" s="2" t="inlineStr">
        <is>
          <t>AI / Machine Learning Engineer
AI / Machine Learning Engineer with verification</t>
        </is>
      </c>
      <c r="D14" s="2" t="inlineStr">
        <is>
          <t>Santa Monica, CA</t>
        </is>
      </c>
      <c r="E14" s="2" t="inlineStr">
        <is>
          <t>https://www.linkedin.com/jobs/view/4369833357/</t>
        </is>
      </c>
      <c r="F14" s="2" t="inlineStr">
        <is>
          <t>2026-02-07 13:18</t>
        </is>
      </c>
      <c r="G14" s="2" t="n">
        <v>100</v>
      </c>
      <c r="H14" s="2" t="inlineStr">
        <is>
          <t>17/19</t>
        </is>
      </c>
      <c r="I14" s="2" t="inlineStr">
        <is>
          <t>🟢 Perfect Match</t>
        </is>
      </c>
      <c r="J14" s="2" t="inlineStr">
        <is>
          <t>communication, computer vision, data preprocessing, deep learning, git, machine learning, metrics, mlflow, mlops, model training</t>
        </is>
      </c>
      <c r="K14" s="2" t="inlineStr">
        <is>
          <t>ux, weights &amp; biases</t>
        </is>
      </c>
      <c r="L14" s="2" t="inlineStr">
        <is>
          <t>YES</t>
        </is>
      </c>
      <c r="M14" s="2" t="inlineStr">
        <is>
          <t>Skill Match: 100% (17/19)</t>
        </is>
      </c>
      <c r="N14" s="2" t="inlineStr">
        <is>
          <t>Not Applied</t>
        </is>
      </c>
      <c r="O14" s="2" t="inlineStr">
        <is>
          <t>("Machine Learning Engineer" OR "ML Engineer") NOT (Senior OR Sr. OR Principal OR Staff OR Lead OR Manager)</t>
        </is>
      </c>
      <c r="P14" s="2" t="inlineStr">
        <is>
          <t>About the job
We're Hiring! AI / Machine Learning Engineer
Location: Santa Monica | On-site 
Employment Type: Full-time
Experience Level: 2-3 Years (Junior level)
Salary Range: $90,000 - $110,000 Per year
Benefits: Comprehensive Health Coverage
About The Role
Hidonix is seeking an AI / Machine Learning Engineer to help design and implement intelligent systems that extract meaning and predictive value from computer vision and behavioral datasets. This is a junior-level, in-person role suited for candidates with 2–3 years of experience and a solid foundation in deep learning, embeddings, and modern neural architectures.
As a member of the AI team, the ideal candidate will work on projects that leverage CNNs, transformer models, and embedding architectures to encode and reason over pose, facial, and action-based visual data. These systems support downstream tasks such as future action prediction, semantic matching, and similarity-based inference.
Responsibilities
Design and implement machine learning pipelines that encode visual input (pose, face, object/classification) into shared embedding spaces for similarity and predictive tasks
Build and fine-tune convolutional and transformer-based neural architectures optimized for visual recognition and representation learning
Develop encoding and embedding techniques that allow consistent comparison across multiple data types (e.g., pose vectors, facial landmarks, class labels)
Apply techniques such as cosine similarity, distance metrics, and latent clustering to perform behavioral inference and action prediction
Contribute to model training, evaluation, and deployment workflows including data preprocessing, augmentation, hyperparameter tuning, and performance profiling
Collaborate closely with engineers in computer vision, embedded systems, software, and UI/UX to ensure seamless integration of AI pipelines into real-time systems
Produce clean, well-documented code and maintain version-controlled model art</t>
        </is>
      </c>
      <c r="Q14" s="2" t="inlineStr"/>
    </row>
    <row r="15">
      <c r="A15" s="2" t="inlineStr"/>
      <c r="B15" s="2" t="inlineStr">
        <is>
          <t>Jobs via Dice</t>
        </is>
      </c>
      <c r="C15" s="2" t="inlineStr">
        <is>
          <t>GEN AI Engineer
GEN AI Engineer</t>
        </is>
      </c>
      <c r="D15" s="2" t="inlineStr">
        <is>
          <t>Plano, TX</t>
        </is>
      </c>
      <c r="E15" s="2" t="inlineStr">
        <is>
          <t>https://www.linkedin.com/jobs/view/4370009312/</t>
        </is>
      </c>
      <c r="F15" s="2" t="inlineStr">
        <is>
          <t>2026-02-07 16:28</t>
        </is>
      </c>
      <c r="G15" s="2" t="n">
        <v>100</v>
      </c>
      <c r="H15" s="2" t="inlineStr">
        <is>
          <t>5/5</t>
        </is>
      </c>
      <c r="I15" s="2" t="inlineStr">
        <is>
          <t>🟢 Perfect Match</t>
        </is>
      </c>
      <c r="J15" s="2" t="inlineStr">
        <is>
          <t>generative ai, large language models, llm, production, prompt engineering</t>
        </is>
      </c>
      <c r="K15" s="2" t="inlineStr"/>
      <c r="L15" s="2" t="inlineStr">
        <is>
          <t>YES</t>
        </is>
      </c>
      <c r="M15" s="2" t="inlineStr">
        <is>
          <t>Skill Match: 100% (5/5)</t>
        </is>
      </c>
      <c r="N15" s="2" t="inlineStr">
        <is>
          <t>Not Applied</t>
        </is>
      </c>
      <c r="O15" s="2" t="inlineStr">
        <is>
          <t>("AI Engineer" OR "Artificial Intelligence Engineer") NOT (Senior OR Sr. OR Principal OR Staff OR Lead OR Manager)</t>
        </is>
      </c>
      <c r="P15" s="2" t="inlineStr">
        <is>
          <t xml:space="preserve">About the job
Location:  Plano, TX
Salary:  $130,000.00 USD Annually - $140,000.00 USD Annually
Description: 
Job Title: Gen AI Engineer / Gen AI Specialist 
Location: Plano TX
Employment: Fulltime
Job Summary
We are looking for a Gen AI professional with strong hands-on experience in building and implementing Generative AI solutions. The role requires practical expertise in prompt engineering, connecting Large Language Models (LLMs), Agentic AI, and Model Context Protocol (MCP). The candidate will be directly involved in development, integration, and production support of Gen AI-based solutions.
Must-Have Technical / Functional Skills
Hands-on experience with Generative AI 
Strong expertise in Prompt Engineering for LLMs 
Experience in connecting and integrating LLMs using APIs or SDKs 
Practical experience with Agentic AI (autonomous agents, task orchestration, tool usage) 
Knowledge and implementation experience with Model Context Protocol (MCP) 
Ability to build, test, and deploy Gen AI-based solutions or POCs 
Experience handling real-world data and contextual grounding for LLM responses 
Roles &amp; Responsibilities
Design and implement effective prompts for various Gen AI use cases 
Integrate and manage LLMs within applications and workflows 
Develop and maintain Agentic AI systems for task execution and decision-making 
Implement and manage Model Context Protocol (MCP) to ensure proper context handling 
Build and execute proofs of concept (POCs) and production-ready Gen AI solutions 
Troubleshoot and resolve issues related to Gen AI integrations and dependencies 
Participate in production support calls during critical issues and outages 
Collaborate with cross-functional teams to ensure smooth Gen AI solution delivery 
Generic Managerial Skills
No formal managerial responsibilities required 
Must be capable of: 
Managing and leading production calls 
Coordinating with dependent teams during critical incidents 
Providing technical guidance and </t>
        </is>
      </c>
      <c r="Q15" s="2" t="inlineStr"/>
    </row>
    <row r="16">
      <c r="A16" s="2" t="inlineStr"/>
      <c r="B16" s="2" t="inlineStr">
        <is>
          <t>Lensa</t>
        </is>
      </c>
      <c r="C16" s="2" t="inlineStr">
        <is>
          <t>AI Engineer Trainee (Remote)
AI Engineer Trainee (Remote) with verification</t>
        </is>
      </c>
      <c r="D16" s="2" t="inlineStr">
        <is>
          <t>Boston, MA</t>
        </is>
      </c>
      <c r="E16" s="2" t="inlineStr">
        <is>
          <t>https://www.linkedin.com/jobs/view/4370186851/</t>
        </is>
      </c>
      <c r="F16" s="2" t="inlineStr">
        <is>
          <t>2026-02-07 19:42</t>
        </is>
      </c>
      <c r="G16" s="2" t="n">
        <v>100</v>
      </c>
      <c r="H16" s="2" t="inlineStr">
        <is>
          <t>7/8</t>
        </is>
      </c>
      <c r="I16" s="2" t="inlineStr">
        <is>
          <t>🟢 Perfect Match</t>
        </is>
      </c>
      <c r="J16" s="2" t="inlineStr">
        <is>
          <t>ci/cd, fastapi, github, llm, prompt engineering, python, rag</t>
        </is>
      </c>
      <c r="K16" s="2" t="inlineStr">
        <is>
          <t>product development</t>
        </is>
      </c>
      <c r="L16" s="2" t="inlineStr">
        <is>
          <t>YES</t>
        </is>
      </c>
      <c r="M16" s="2" t="inlineStr">
        <is>
          <t>Skill Match: 100% (7/8)</t>
        </is>
      </c>
      <c r="N16" s="2" t="inlineStr">
        <is>
          <t>Not Applied</t>
        </is>
      </c>
      <c r="O16" s="2" t="inlineStr">
        <is>
          <t>("AI Engineer" OR "Artificial Intelligence Engineer") NOT (Senior OR Sr. OR Principal OR Staff OR Lead OR Manager)</t>
        </is>
      </c>
      <c r="P16"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FocusKPI Inc.. Clicking "Apply Now" or "Read more" on Lensa redirects you to the job board/employer site. Any information collected there is subject to their terms and privacy notice.
Location: Remote in United States (EST Preferred)
Type: Full-Time / Unpaid Trainee Program
Company: FocusKPI
DO NOT CALL US. We only consider your application if you submit your resume and a brief cover letter outlining your experience with relevant projects, coursework/work experience, and why you’re interested in this role to danz@focuskpi.com.
Are you eager to work at the intersection of AI innovation and real-world product development? Our 3-month AI Trainee Program is your gateway to mastering advanced AI techniques while sharpening your software engineering skills through hands-on experience and mentorship.
&amp;#128073; We especially value candidates who adopt new AI technologies quickly and can use AI coding tools (e.g., Cursor, GitHub Copilot) to speed up the coding process.
About The Program
You’ll be working on actual product initiatives using the latest advancements in:
Custom GPT-based agents that support use cases like sales intelligence, document processing, and customer insight generation 
Prompt engineering and prompt chaining to optimize LLM behavior and outputs 
API design, CI/CD deployment, and scalable infrastructure 
AI coding tools like Cursor, GitHub Copilot to accelerate development 
LLM orchestration and agent frameworks (LangGraph, CrewAI, AutoGen) 
We’ll guide you in applying these technologies to real customer use cases, including AI-powered CRM tools, medical device risk automation, and influencer marketing plat</t>
        </is>
      </c>
      <c r="Q16" s="2" t="inlineStr"/>
    </row>
    <row r="17">
      <c r="A17" s="2" t="inlineStr"/>
      <c r="B17" s="2" t="inlineStr">
        <is>
          <t>Lensa</t>
        </is>
      </c>
      <c r="C17" s="2" t="inlineStr">
        <is>
          <t>Entry level AI/ML Engineer: SVL
Entry level AI/ML Engineer: SVL with verification</t>
        </is>
      </c>
      <c r="D17" s="2" t="inlineStr">
        <is>
          <t>San Jose, CA</t>
        </is>
      </c>
      <c r="E17" s="2" t="inlineStr">
        <is>
          <t>https://www.linkedin.com/jobs/view/4370300410/</t>
        </is>
      </c>
      <c r="F17" s="2" t="inlineStr">
        <is>
          <t>2026-02-07 19:47</t>
        </is>
      </c>
      <c r="G17" s="2" t="n">
        <v>100</v>
      </c>
      <c r="H17" s="2" t="inlineStr">
        <is>
          <t>18/20</t>
        </is>
      </c>
      <c r="I17" s="2" t="inlineStr">
        <is>
          <t>🟢 Perfect Match</t>
        </is>
      </c>
      <c r="J17" s="2" t="inlineStr">
        <is>
          <t>aws, communication, fine-tuning, github, large language models, llm, machine learning, mlops, model deployment, nlp</t>
        </is>
      </c>
      <c r="K17" s="2" t="inlineStr">
        <is>
          <t>azure, gcp</t>
        </is>
      </c>
      <c r="L17" s="2" t="inlineStr">
        <is>
          <t>YES</t>
        </is>
      </c>
      <c r="M17" s="2" t="inlineStr">
        <is>
          <t>Skill Match: 100% (18/20)</t>
        </is>
      </c>
      <c r="N17" s="2" t="inlineStr">
        <is>
          <t>Not Applied</t>
        </is>
      </c>
      <c r="O17" s="2" t="inlineStr">
        <is>
          <t>("Machine Learning Engineer" OR "ML Engineer") NOT (Senior OR Sr. OR Principal OR Staff OR Lead OR Manager)</t>
        </is>
      </c>
      <c r="P17"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IBM. Clicking "Apply Now" or "Read more" on Lensa redirects you to the job board/employer site. Any information collected there is subject to their terms and privacy notice.
Introduction
IBM Automation and AI group is seeking an entry level AI/ML Engineer specializing in machine learning and Large Language Models (LLMs) to join our AI/ML Center of Excellence team at the IBM Silicon Valley Lab location. In this role, you will collaborate with cross-functional product teams to implement cutting-edge AI/ML capabilities across IBM's Automation product portfolio. You will lead efforts in data collection for LLM training and evaluation, integrate LLM technologies into existing and new products, and establish best practices for AI/ML feature implementation by product teams.
Your Role And Responsibilities
Data Collection and Management for LLM Evaluation and Training
Design and implement robust data collection pipelines for diverse LLM training datasets leveraging the IBM AI Model &amp; Data Catalog. 
Develop data quality assessment frameworks to ensure training data meets IBM's high standards 
Create annotation guidelines and workflows for specialized domain-specific datasets 
Implement data governance protocols that ensure compliance with privacy regulations and ethical AI principles following the IBM Data &amp; Model Governance process and tooling. 
Establish evaluation datasets and benchmarks to measure LLM performance across various use cases leveraging [1] FM-Eval and Unitxt. 
LLM Integration and Implementation
Architect solutions to integrate LLMs with IBM's existing and emerging products and ecosystem 
Develop APIs and interfac</t>
        </is>
      </c>
      <c r="Q17" s="2" t="inlineStr"/>
    </row>
    <row r="18">
      <c r="A18" s="2" t="inlineStr"/>
      <c r="B18" s="2" t="inlineStr">
        <is>
          <t>Alert Venture Foundry</t>
        </is>
      </c>
      <c r="C18" s="2" t="inlineStr">
        <is>
          <t>Applied Machine Learning Engineer (ML/Robotics)
Applied Machine Learning Engineer (ML/Robotics)</t>
        </is>
      </c>
      <c r="D18" s="2" t="inlineStr">
        <is>
          <t>North Billerica, MA</t>
        </is>
      </c>
      <c r="E18" s="2" t="inlineStr">
        <is>
          <t>https://www.linkedin.com/jobs/view/4370344477/</t>
        </is>
      </c>
      <c r="F18" s="2" t="inlineStr">
        <is>
          <t>2026-02-08 10:30</t>
        </is>
      </c>
      <c r="G18" s="2" t="n">
        <v>100</v>
      </c>
      <c r="H18" s="2" t="inlineStr">
        <is>
          <t>13/13</t>
        </is>
      </c>
      <c r="I18" s="2" t="inlineStr">
        <is>
          <t>🟢 Perfect Match</t>
        </is>
      </c>
      <c r="J18" s="2" t="inlineStr">
        <is>
          <t>computer vision, data cleaning, fine-tuning, git, machine learning, metrics, mlops, optimization, performance, python</t>
        </is>
      </c>
      <c r="K18" s="2" t="inlineStr"/>
      <c r="L18" s="2" t="inlineStr">
        <is>
          <t>YES</t>
        </is>
      </c>
      <c r="M18" s="2" t="inlineStr">
        <is>
          <t>Skill Match: 100% (13/13)</t>
        </is>
      </c>
      <c r="N18" s="2" t="inlineStr">
        <is>
          <t>Not Applied</t>
        </is>
      </c>
      <c r="O18" s="2" t="inlineStr">
        <is>
          <t>("Machine Learning Engineer" OR "ML Engineer") NOT (Senior OR Sr. OR Principal OR Staff OR Lead OR Manager)</t>
        </is>
      </c>
      <c r="P18" s="2" t="inlineStr">
        <is>
          <t>About the job
Alert Venture Foundry (AVF) is a robotics-focused startup studio inventing and launching real-world robotic systems. Our teams work across hardware, embedded software, autonomy, and simulation to build systems that operate reliably outside the lab.
About the Role
We’re looking for an Applied Machine Learning Engineer (Robotics) to help us build practical AI/ML capabilities that improve how robots perceive, understand, and operate in the real world. In this role, you’ll work on computer vision and multimodal perception features, but your biggest impact will come from building the pipelines that turn raw robot data into clean, trainable datasets.
This is a great fit for a mid-career engineer or applied scientist who enjoys building end-to-end systems: collecting data, shaping it into usable formats, training and evaluating models, and integrating those models into a real robotic stack.
What you’ll do:
Build data pipelines that transform raw robot data streams (images/video, telemetry, voice tags, operator inputs) into clean, structured datasets for training and evaluation
Design dataset schemas, sampling strategies, and train/validation/test splits to support repeatable experiments and model iteration
Develop and fine-tune computer vision models for tasks such as image classification and related perception capabilities
Support multimodal workflows where operator text or voice inputs can inform robot behavior and localization
Run experiments, track performance metrics, and perform error analysis to improve model reliability in real-world conditions
Integrate trained models into robotics software systems for real-time or near-real-time inference
Collaborate with autonomy, controls, embedded, and systems engineers to ensure ML outputs are usable, robust, and measurable
Contribute to testing and validation workflows to connect model performance in the lab with performance on real hardware
Develop MLOps framework to train, test and deploy model</t>
        </is>
      </c>
      <c r="Q18" s="2" t="inlineStr"/>
    </row>
    <row r="19">
      <c r="A19" s="2" t="inlineStr"/>
      <c r="B19" s="2" t="inlineStr">
        <is>
          <t>TikTok</t>
        </is>
      </c>
      <c r="C19" s="2" t="inlineStr">
        <is>
          <t>Machine Learning Engineer Graduate (TikTok Short Video Content Understanding/Multimodal Recommendation) - 2026 Start (BS/MS)
Machine Learning Engineer Graduate (TikTok Short Video Content Understanding/Multimodal Recommendation) - 2026 Start (BS/MS) with verification</t>
        </is>
      </c>
      <c r="D19" s="2" t="inlineStr">
        <is>
          <t>San Jose, CA</t>
        </is>
      </c>
      <c r="E19" s="2" t="inlineStr">
        <is>
          <t>https://www.linkedin.com/jobs/view/4284901892/</t>
        </is>
      </c>
      <c r="F19" s="2" t="inlineStr">
        <is>
          <t>2026-02-08 10:30</t>
        </is>
      </c>
      <c r="G19" s="2" t="n">
        <v>100</v>
      </c>
      <c r="H19" s="2" t="inlineStr">
        <is>
          <t>10/11</t>
        </is>
      </c>
      <c r="I19" s="2" t="inlineStr">
        <is>
          <t>🟢 Perfect Match</t>
        </is>
      </c>
      <c r="J19" s="2" t="inlineStr">
        <is>
          <t>communication, deep learning, large language models, llm, metrics, production, pytorch, research, scalability, tensorflow</t>
        </is>
      </c>
      <c r="K19" s="2" t="inlineStr">
        <is>
          <t>express</t>
        </is>
      </c>
      <c r="L19" s="2" t="inlineStr">
        <is>
          <t>YES</t>
        </is>
      </c>
      <c r="M19" s="2" t="inlineStr">
        <is>
          <t>Skill Match: 100% (10/11)</t>
        </is>
      </c>
      <c r="N19" s="2" t="inlineStr">
        <is>
          <t>Not Applied</t>
        </is>
      </c>
      <c r="O19" s="2" t="inlineStr">
        <is>
          <t>("Machine Learning Engineer" OR "ML Engineer") NOT (Senior OR Sr. OR Principal OR Staff OR Lead OR Manager)</t>
        </is>
      </c>
      <c r="P19" s="2" t="inlineStr">
        <is>
          <t>About the job
Responsibilities
Our team's mission is to empower content understanding for TikTok Short Video business. We focus on cutting-edge research in content understanding and the development of advanced LLM/MLLM algorithms and applications, including generative recommendation, weakly-supervised learning, few-shot classification, video tagging, multi-task learning, multilingual learning, multimodal pretraining, and more. We aim to succeed both in driving measurable business impact (e.g., recommendation metrics) and delivering state-of-the-art research outputs.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Responsibilities
 Lead multimodal algorithm development for TikTok’s short-video business, explore applications of multimodal technologies in recommendation systems and other scenarios to improve key business metrics.
 Conduct cutting-edge research in multimodal and MLLM technologies, design advanced algorithms to solve business requirements while achieving technical breakthroughs.
 Drive engineering deployment and implementation, ensuring model stability, scalability, and efficiency in production environments.
 Focus on key areas including (but not limited to):
 General AI platform design and development, including few-shot/zero-shot on MLLM, AI-labeling, auto prompting, active-learning, continue pretraining and RL.
 Integratio</t>
        </is>
      </c>
      <c r="Q19" s="2" t="inlineStr"/>
    </row>
    <row r="20">
      <c r="A20" s="2" t="inlineStr"/>
      <c r="B20" s="2" t="inlineStr">
        <is>
          <t>Alignerr</t>
        </is>
      </c>
      <c r="C20" s="2" t="inlineStr">
        <is>
          <t>Machine Learning Engineer - AI Data Trainer
Machine Learning Engineer - AI Data Trainer</t>
        </is>
      </c>
      <c r="D20" s="2" t="inlineStr">
        <is>
          <t>Boston, MA</t>
        </is>
      </c>
      <c r="E20" s="2" t="inlineStr">
        <is>
          <t>https://www.linkedin.com/jobs/view/4370378829/</t>
        </is>
      </c>
      <c r="F20" s="2" t="inlineStr">
        <is>
          <t>2026-02-09 04:33</t>
        </is>
      </c>
      <c r="G20" s="2" t="n">
        <v>100</v>
      </c>
      <c r="H20" s="2" t="inlineStr">
        <is>
          <t>4/4</t>
        </is>
      </c>
      <c r="I20" s="2" t="inlineStr">
        <is>
          <t>🟢 Perfect Match</t>
        </is>
      </c>
      <c r="J20" s="2" t="inlineStr">
        <is>
          <t>collaboration, llm, machine learning, research</t>
        </is>
      </c>
      <c r="K20" s="2" t="inlineStr"/>
      <c r="L20" s="2" t="inlineStr">
        <is>
          <t>YES</t>
        </is>
      </c>
      <c r="M20" s="2" t="inlineStr">
        <is>
          <t>Skill Match: 100% (4/4)</t>
        </is>
      </c>
      <c r="N20" s="2" t="inlineStr">
        <is>
          <t>Not Applied</t>
        </is>
      </c>
      <c r="O20" s="2" t="inlineStr">
        <is>
          <t>("Machine Learning Engineer" OR "ML Engineer") NOT (Senior OR Sr. OR Principal OR Staff OR Lead OR Manager)</t>
        </is>
      </c>
      <c r="P20" s="2" t="inlineStr">
        <is>
          <t>About the job
Location: Remote
About The Job
At Alignerr, we partner with the world’s leading AI research teams and labs to build and train cutting-edge AI models.
This project is about capturing how an LLM reasons and takes actions step by step to solve real tasks. Annotators write clear, structured traces that show planning, tool use, and decision making, creating data that trains models to reason more reliably in real world scenarios.
Organization: Alignerr Position: Machine Learning Engineer - AI Data Trainer Type: Hourly Contract Compensation: $50–$70 /hour Location: Remote Commitment: 10–40 hours/week
What You’ll Do
 Author clear, structured reasoning traces for complex technical tasks.
 Document step-by-step planning and decision-making processes.
 Create training data that demonstrates effective tool use in real-world logic.
Requirements
 Background in Machine Learning, Computer Science, or a related technical field.
 Ability to articulate complex logical steps and technical reasoning in writing.
 Strong analytical skills to evaluate and improve AI decision-making workflows.
Preferred
 Prior experience with data annotation, data quality, or evaluation systems.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20" s="2" t="inlineStr"/>
    </row>
    <row r="21">
      <c r="A21" s="2" t="inlineStr"/>
      <c r="B21" s="2" t="inlineStr">
        <is>
          <t>YO IT Consulting</t>
        </is>
      </c>
      <c r="C21" s="2" t="inlineStr">
        <is>
          <t>Data Scientist- Machine Learning
Data Scientist- Machine Learning</t>
        </is>
      </c>
      <c r="D21" s="2" t="inlineStr">
        <is>
          <t>Marion County, IN</t>
        </is>
      </c>
      <c r="E21" s="2" t="inlineStr">
        <is>
          <t>https://www.linkedin.com/jobs/view/4370382781/</t>
        </is>
      </c>
      <c r="F21" s="2" t="inlineStr">
        <is>
          <t>2026-02-09 05:13</t>
        </is>
      </c>
      <c r="G21" s="2" t="n">
        <v>100</v>
      </c>
      <c r="H21" s="2" t="inlineStr">
        <is>
          <t>17/20</t>
        </is>
      </c>
      <c r="I21" s="2" t="inlineStr">
        <is>
          <t>🟢 Perfect Match</t>
        </is>
      </c>
      <c r="J21" s="2" t="inlineStr">
        <is>
          <t>collaboration, data pipeline, deep learning, docker, fine-tuning, machine learning, mlflow, mlops, model training, optimization</t>
        </is>
      </c>
      <c r="K21" s="2" t="inlineStr">
        <is>
          <t>airflow, kubernetes, weights &amp; biases</t>
        </is>
      </c>
      <c r="L21" s="2" t="inlineStr">
        <is>
          <t>YES</t>
        </is>
      </c>
      <c r="M21" s="2" t="inlineStr">
        <is>
          <t>Skill Match: 100% (17/20)</t>
        </is>
      </c>
      <c r="N21" s="2" t="inlineStr">
        <is>
          <t>Not Applied</t>
        </is>
      </c>
      <c r="O21" s="2" t="inlineStr">
        <is>
          <t>"Data Scientist" AND ("Machine Learning" OR "Deep Learning" OR "AI" OR "Generative AI") NOT (Senior OR Sr. OR Principal OR Staff OR Lead OR Manager)</t>
        </is>
      </c>
      <c r="P21" s="2" t="inlineStr">
        <is>
          <t>About the job
Machine Learning Engineer to help design, train, and deploy large-scale learning systems powering autonomous AI agents for its AI lab partner. This role is ideal for engineers passionate about building models that think, adapt, and perform complex tasks in real-world environments. You'll be working at the intersection of ML research, systems engineering, and AI agent behavior — transforming ideas into robust, scalable learning pipelines.
You're a Great Fit If You
Have a strong background in machine learning, deep learning, or reinforcement learning.
Are proficient in Python and familiar with frameworks such as PyTorch, TensorFlow, or JAX.
Understand training infrastructure, including distributed training, GPUs/TPUs, and data pipeline optimization.
Can implement end-to-end ML systems, from preprocessing and feature extraction to training, evaluation, and deployment.
Are comfortable with MLOps tools (e.g., Weights &amp; Biases, MLflow, Docker, Kubernetes, or Airflow).
Have experience designing custom architectures or adapting LLMs, diffusion models, or transformer-based systems.
Think critically about model performance, generalization, and bias, and can measure results through data-driven experimentation.
Are curious about AI agents and how models can simulate human-like reasoning, problem-solving, and collaboration.
Primary Goal Of This Role
To develop, optimize, and deploy machine learning systems that enhance agent performance, learning efficiency, and adaptability. You'll design model architectures, training workflows, and evaluation pipelines that push the frontier of autonomous intelligence and real-time reasoning.
What You'll Do
Design and implement scalable ML pipelines for model training, evaluation, and continuous improvement.
Build and fine-tune deep learning models for reasoning, code generation, and real-world decision-making.
Collaborate with data scientists to collect and preprocess training data, ensuring quality and representativen</t>
        </is>
      </c>
      <c r="Q21" s="2" t="inlineStr"/>
    </row>
    <row r="22">
      <c r="A22" s="2" t="inlineStr"/>
      <c r="B22" s="2" t="inlineStr">
        <is>
          <t>Joinrs</t>
        </is>
      </c>
      <c r="C22" s="2" t="inlineStr">
        <is>
          <t>Junior Data Scientist &amp; AI
Junior Data Scientist &amp; AI</t>
        </is>
      </c>
      <c r="D22" s="2" t="inlineStr">
        <is>
          <t>United States</t>
        </is>
      </c>
      <c r="E22" s="2" t="inlineStr">
        <is>
          <t>https://www.linkedin.com/jobs/view/4370503723/</t>
        </is>
      </c>
      <c r="F22" s="2" t="inlineStr">
        <is>
          <t>2026-02-09 05:13</t>
        </is>
      </c>
      <c r="G22" s="2" t="n">
        <v>100</v>
      </c>
      <c r="H22" s="2" t="inlineStr">
        <is>
          <t>6/6</t>
        </is>
      </c>
      <c r="I22" s="2" t="inlineStr">
        <is>
          <t>🟢 Perfect Match</t>
        </is>
      </c>
      <c r="J22" s="2" t="inlineStr">
        <is>
          <t>collaboration, data analysis, data visualization, machine learning, optimization, performance</t>
        </is>
      </c>
      <c r="K22" s="2" t="inlineStr"/>
      <c r="L22" s="2" t="inlineStr">
        <is>
          <t>YES</t>
        </is>
      </c>
      <c r="M22" s="2" t="inlineStr">
        <is>
          <t>Skill Match: 100% (6/6)</t>
        </is>
      </c>
      <c r="N22" s="2" t="inlineStr">
        <is>
          <t>Not Applied</t>
        </is>
      </c>
      <c r="O22" s="2" t="inlineStr">
        <is>
          <t>"Data Scientist" AND ("Machine Learning" OR "Deep Learning" OR "AI" OR "Generative AI") NOT (Senior OR Sr. OR Principal OR Staff OR Lead OR Manager)</t>
        </is>
      </c>
      <c r="P22" s="2" t="inlineStr">
        <is>
          <t>About the job
Our goal is to help every recent graduate worldwide find a job that aligns with their ambitions: join us to make the aspirations of a community of over 1,500,000 users come true!
We are constantly looking for students, recent graduates, and junior professionals who aspire to join our team. Apply for this position, and our HR team will contact you as soon as a role in this area becomes available and your CV matches the profile we are seeking.
For all Junior positions as Data Scientist &amp; AI we offer a 6 months internship contract ($90,000 per year), you will have the opportunity to grow exponentially thanks to on-the-job training, you will be able to work fully remote for as long as you want and we will equip you with a latest generation MacBook.
We are coming to the US! If you would like to help Joinrs grow in your country, send your CV for this announcement: if your profile fits one of our future positions, we will contact you ;)
Responsibilities:
Within the team, you may be responsible for one or more of the following tasks:
Implementation of Machine Learning Algorithms: You will have the opportunity to implement and test machine learning algorithms, contributing to the development of intelligent solutions for business challenges. Specifically, working alongside our tech team, you will be involved in Joinrs AI: our Artificial Intelligence model that assists our community in finding employment.
Data Analysis and Modeling: You will participate in data analysis, developing predictive models and contributing to provide meaningful insights to enhance business decisions.
Data Visualization: You will learn to create clear and informative data visualizations to effectively communicate complex results to various stakeholders. In particular, you will create interactive dashboards to showcase data and Key Performance Indicators (Data Visualization) to the team, clients, investors, and all key stakeholders.
Optimization of Bus</t>
        </is>
      </c>
      <c r="Q22" s="2" t="inlineStr"/>
    </row>
    <row r="23">
      <c r="A23" s="2" t="inlineStr"/>
      <c r="B23" s="2" t="inlineStr">
        <is>
          <t>Jobs via Dice</t>
        </is>
      </c>
      <c r="C23" s="2" t="inlineStr">
        <is>
          <t>Data Scientist, Ai Infrastructure and Agent (onsite)
Data Scientist, Ai Infrastructure and Agent (onsite)</t>
        </is>
      </c>
      <c r="D23" s="2" t="inlineStr">
        <is>
          <t>New York, United States</t>
        </is>
      </c>
      <c r="E23" s="2" t="inlineStr">
        <is>
          <t>https://www.linkedin.com/jobs/view/4369102441/</t>
        </is>
      </c>
      <c r="F23" s="2" t="inlineStr">
        <is>
          <t>2026-02-06 03:52</t>
        </is>
      </c>
      <c r="G23" s="2" t="n">
        <v>100</v>
      </c>
      <c r="H23" s="2" t="inlineStr">
        <is>
          <t>15/15</t>
        </is>
      </c>
      <c r="I23" s="2" t="inlineStr">
        <is>
          <t>🟢 Perfect Match</t>
        </is>
      </c>
      <c r="J23" s="2" t="inlineStr">
        <is>
          <t>aws, data preprocessing, generative ai, hugging face, langchain, llm, model deployment, optimization, performance, production</t>
        </is>
      </c>
      <c r="K23" s="2" t="inlineStr"/>
      <c r="L23" s="2" t="inlineStr">
        <is>
          <t>YES</t>
        </is>
      </c>
      <c r="M23" s="2" t="inlineStr">
        <is>
          <t>Skill Match: 100% (15/15)</t>
        </is>
      </c>
      <c r="N23" s="2" t="inlineStr">
        <is>
          <t>Not Applied</t>
        </is>
      </c>
      <c r="O23" s="2" t="inlineStr">
        <is>
          <t>"Data Scientist" AND ("Machine Learning" OR "Deep Learning" OR "AI" OR "Generative AI") NOT (Senior OR Sr. OR Principal OR Staff OR Lead OR Manager)</t>
        </is>
      </c>
      <c r="P23" s="2" t="inlineStr">
        <is>
          <t>About the job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requirements, define technical specifications, and deliver relia</t>
        </is>
      </c>
      <c r="Q23" s="2" t="inlineStr"/>
    </row>
    <row r="24">
      <c r="A24" s="2" t="inlineStr"/>
      <c r="B24" s="2" t="inlineStr">
        <is>
          <t>Thermo Fisher Scientific</t>
        </is>
      </c>
      <c r="C24" s="2" t="inlineStr">
        <is>
          <t>Data Scientist, Ai Infrastructure and Agent (onsite)
Data Scientist, Ai Infrastructure and Agent (onsite)</t>
        </is>
      </c>
      <c r="D24" s="2" t="inlineStr">
        <is>
          <t>Sparks Glencoe, MD</t>
        </is>
      </c>
      <c r="E24" s="2" t="inlineStr">
        <is>
          <t>https://www.linkedin.com/jobs/view/4360548998/</t>
        </is>
      </c>
      <c r="F24" s="2" t="inlineStr">
        <is>
          <t>2026-02-06 03:52</t>
        </is>
      </c>
      <c r="G24" s="2" t="n">
        <v>100</v>
      </c>
      <c r="H24" s="2" t="inlineStr">
        <is>
          <t>15/15</t>
        </is>
      </c>
      <c r="I24" s="2" t="inlineStr">
        <is>
          <t>🟢 Perfect Match</t>
        </is>
      </c>
      <c r="J24" s="2" t="inlineStr">
        <is>
          <t>aws, data preprocessing, generative ai, hugging face, langchain, llm, model deployment, optimization, performance, production</t>
        </is>
      </c>
      <c r="K24" s="2" t="inlineStr"/>
      <c r="L24" s="2" t="inlineStr">
        <is>
          <t>YES</t>
        </is>
      </c>
      <c r="M24" s="2" t="inlineStr">
        <is>
          <t>Skill Match: 100% (15/15)</t>
        </is>
      </c>
      <c r="N24" s="2" t="inlineStr">
        <is>
          <t>Not Applied</t>
        </is>
      </c>
      <c r="O24" s="2" t="inlineStr">
        <is>
          <t>"Data Scientist" AND ("Machine Learning" OR "Deep Learning" OR "AI" OR "Generative AI") NOT (Senior OR Sr. OR Principal OR Staff OR Lead OR Manager)</t>
        </is>
      </c>
      <c r="P24"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24" s="2" t="inlineStr"/>
    </row>
    <row r="25">
      <c r="A25" s="2" t="inlineStr"/>
      <c r="B25" s="2" t="inlineStr">
        <is>
          <t>Alignerr</t>
        </is>
      </c>
      <c r="C25" s="2" t="inlineStr">
        <is>
          <t>Machine Learning Engineer - AI Data Trainer
Machine Learning Engineer - AI Data Trainer</t>
        </is>
      </c>
      <c r="D25" s="2" t="inlineStr">
        <is>
          <t>New York, NY</t>
        </is>
      </c>
      <c r="E25" s="2" t="inlineStr">
        <is>
          <t>https://www.linkedin.com/jobs/view/4360586276/</t>
        </is>
      </c>
      <c r="F25" s="2" t="inlineStr">
        <is>
          <t>2026-02-06 03:09</t>
        </is>
      </c>
      <c r="G25" s="2" t="n">
        <v>100</v>
      </c>
      <c r="H25" s="2" t="inlineStr">
        <is>
          <t>3/3</t>
        </is>
      </c>
      <c r="I25" s="2" t="inlineStr">
        <is>
          <t>🟢 Perfect Match</t>
        </is>
      </c>
      <c r="J25" s="2" t="inlineStr">
        <is>
          <t>collaboration, machine learning, research</t>
        </is>
      </c>
      <c r="K25" s="2" t="inlineStr"/>
      <c r="L25" s="2" t="inlineStr">
        <is>
          <t>YES</t>
        </is>
      </c>
      <c r="M25" s="2" t="inlineStr">
        <is>
          <t>Skill Match: 100% (3/3)</t>
        </is>
      </c>
      <c r="N25" s="2" t="inlineStr">
        <is>
          <t>Not Applied</t>
        </is>
      </c>
      <c r="O25" s="2" t="inlineStr">
        <is>
          <t>("Machine Learning Engineer" OR "ML Engineer") NOT (Senior OR Sr. OR Principal OR Staff OR Lead OR Manager)</t>
        </is>
      </c>
      <c r="P25" s="2" t="inlineStr">
        <is>
          <t>About the job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25" s="2" t="inlineStr"/>
    </row>
    <row r="26">
      <c r="A26" s="2" t="inlineStr"/>
      <c r="B26" s="2" t="inlineStr">
        <is>
          <t>Openmart</t>
        </is>
      </c>
      <c r="C26" s="2" t="inlineStr">
        <is>
          <t>First ML engineer
First ML engineer</t>
        </is>
      </c>
      <c r="D26" s="2" t="inlineStr">
        <is>
          <t>Foster City, CA</t>
        </is>
      </c>
      <c r="E26" s="2" t="inlineStr">
        <is>
          <t>https://www.linkedin.com/jobs/view/4369304267/</t>
        </is>
      </c>
      <c r="F26" s="2" t="inlineStr">
        <is>
          <t>2026-02-05 21:33</t>
        </is>
      </c>
      <c r="G26" s="2" t="n">
        <v>100</v>
      </c>
      <c r="H26" s="2" t="inlineStr">
        <is>
          <t>3/3</t>
        </is>
      </c>
      <c r="I26" s="2" t="inlineStr">
        <is>
          <t>🟢 Perfect Match</t>
        </is>
      </c>
      <c r="J26" s="2" t="inlineStr">
        <is>
          <t>machine learning, production, pytorch</t>
        </is>
      </c>
      <c r="K26" s="2" t="inlineStr"/>
      <c r="L26" s="2" t="inlineStr">
        <is>
          <t>YES</t>
        </is>
      </c>
      <c r="M26" s="2" t="inlineStr">
        <is>
          <t>Skill Match: 100% (3/3)</t>
        </is>
      </c>
      <c r="N26" s="2" t="inlineStr">
        <is>
          <t>Not Applied</t>
        </is>
      </c>
      <c r="O26" s="2" t="inlineStr">
        <is>
          <t>("Machine Learning Engineer" OR "ML Engineer") NOT (Senior OR Sr. OR Principal OR Staff OR Lead OR Manager)</t>
        </is>
      </c>
      <c r="P26" s="2" t="inlineStr">
        <is>
          <t>About the job
Machine Learning Engineer (Audio Training)
We’re building human-like, real-time voice models focused on natural turn-taking, interruption handling, and low-latency speech.
What you’ll do
Design and generate conversational audio training data
Train and fine-tune audio / speech models
Build evaluation for latency, overlap, and interruption
Own the loop: data → training → eval → production
What we’re looking for
Strong ML background (PyTorch)
Experience with audio or speech models
Solid intuition for timing, latency, and real-time systems
Startup / ownership mindset
Nice to have
TTS, ASR, speech-to-speech, or streaming inference experience
Competitive comp + meaningful equity. Founding-level ownership.</t>
        </is>
      </c>
      <c r="Q26" s="2" t="inlineStr"/>
    </row>
    <row r="27">
      <c r="A27" s="2" t="inlineStr"/>
      <c r="B27" s="2" t="inlineStr">
        <is>
          <t>TalentAlly</t>
        </is>
      </c>
      <c r="C27" s="2" t="inlineStr">
        <is>
          <t>Application Security AI Engineer
Application Security AI Engineer</t>
        </is>
      </c>
      <c r="D27" s="2" t="inlineStr">
        <is>
          <t>Merrimack, NH</t>
        </is>
      </c>
      <c r="E27" s="2" t="inlineStr">
        <is>
          <t>https://www.linkedin.com/jobs/view/4368730652/</t>
        </is>
      </c>
      <c r="F27" s="2" t="inlineStr">
        <is>
          <t>2026-02-04 12:41</t>
        </is>
      </c>
      <c r="G27" s="2" t="n">
        <v>100</v>
      </c>
      <c r="H27" s="2" t="inlineStr">
        <is>
          <t>3/3</t>
        </is>
      </c>
      <c r="I27" s="2" t="inlineStr">
        <is>
          <t>🟢 Perfect Match</t>
        </is>
      </c>
      <c r="J27" s="2" t="inlineStr">
        <is>
          <t>collaboration, github, problem solving</t>
        </is>
      </c>
      <c r="K27" s="2" t="inlineStr"/>
      <c r="L27" s="2" t="inlineStr">
        <is>
          <t>YES</t>
        </is>
      </c>
      <c r="M27" s="2" t="inlineStr">
        <is>
          <t>Skill Match: 100% (3/3)</t>
        </is>
      </c>
      <c r="N27" s="2" t="inlineStr">
        <is>
          <t>Not Applied</t>
        </is>
      </c>
      <c r="O27" s="2" t="inlineStr">
        <is>
          <t>("AI Engineer" OR "Artificial Intelligence Engineer") NOT (Senior OR Sr. OR Principal OR Staff OR Lead OR Manager)</t>
        </is>
      </c>
      <c r="P27" s="2" t="inlineStr">
        <is>
          <t>About the job
Job Description
Launch Your Technology Career at Fidelity Investments
Are you ready to start your technology career with Fidelity Investments? Join our dynamic technology team and contribute to projects that make a real impact. As a full-time associate, you will work on innovative initiatives, gain hands-on experience, and collaborate with industry experts, all while building a foundation for a successful career in tech.
THE ROLE
Product &amp; App Security
Join Fidelity's security team that finds and fixes vulnerabilities in web apps and APIs before attackers do. Bring your knowledge of penetration testing and your skill with use of AI technology to enable our penetration testing capability to scale. Ultimately this will enable Fidelity to protect the livelihoods of our customer in a more effective efficient manner.
The Skills You Bring
 Degree in Computer Science, Cybersecurity or related field
 Understanding of web application security, penetration testing, SSDLC or DevSecOps fundamentals
 Knowledge of the OWASP Top 10
 Experience with offensive testing tools such as BurpSuite and/or GitHub Advanced Security
 Experience with identifying vulnerabilities in web applications, even if only in intentionally vulnerable systems cush as OWASP WebGoat or Capture-The-Flag systems
 Familiarity with APIs and automation concepts
 Foundational knowledge of LLMs/ML and agentic AI patterns for security automation
 Working knowledge of AI technologies (including use of CoPilot of Claude, MCP server, experimentation with multi agent AI Systems)
 Strong problem solving, documentation, and collaboration skills
WHY FIDELITY
Contribute to projects that protect millions of customers and enable critical technology transformations. 
Work alongside experienced professionals who will guide your development. 
Gain hands-on experience in cybersecurity, automation, and enterprise-scale technology solutions. 
Build a strong foundation for long-term success in Fidelity's t</t>
        </is>
      </c>
      <c r="Q27" s="2" t="inlineStr"/>
    </row>
    <row r="28">
      <c r="A28" s="2" t="inlineStr"/>
      <c r="B28" s="2" t="inlineStr">
        <is>
          <t>Reducto</t>
        </is>
      </c>
      <c r="C28" s="2" t="inlineStr">
        <is>
          <t>Machine Learning Engineer
Machine Learning Engineer</t>
        </is>
      </c>
      <c r="D28" s="2" t="inlineStr">
        <is>
          <t>San Francisco, CA</t>
        </is>
      </c>
      <c r="E28" s="2" t="inlineStr">
        <is>
          <t>https://www.linkedin.com/jobs/view/4358531662/</t>
        </is>
      </c>
      <c r="F28" s="2" t="inlineStr">
        <is>
          <t>2026-02-04 13:04</t>
        </is>
      </c>
      <c r="G28" s="2" t="n">
        <v>100</v>
      </c>
      <c r="H28" s="2" t="inlineStr">
        <is>
          <t>7/7</t>
        </is>
      </c>
      <c r="I28" s="2" t="inlineStr">
        <is>
          <t>🟢 Perfect Match</t>
        </is>
      </c>
      <c r="J28" s="2" t="inlineStr">
        <is>
          <t>computer vision, llm, machine learning, performance, production, python, streamlit</t>
        </is>
      </c>
      <c r="K28" s="2" t="inlineStr"/>
      <c r="L28" s="2" t="inlineStr">
        <is>
          <t>YES</t>
        </is>
      </c>
      <c r="M28" s="2" t="inlineStr">
        <is>
          <t>Skill Match: 100% (7/7)</t>
        </is>
      </c>
      <c r="N28" s="2" t="inlineStr">
        <is>
          <t>Not Applied</t>
        </is>
      </c>
      <c r="O28" s="2" t="inlineStr">
        <is>
          <t>("Machine Learning Engineer" OR "ML Engineer") NOT (Senior OR Sr. OR Principal OR Staff OR Lead OR Manager)</t>
        </is>
      </c>
      <c r="P28" s="2" t="inlineStr">
        <is>
          <t xml:space="preserve">About the job
About Reducto
Reducto helps AI teams ingest real world enterprise data with state of the art accuracy.
The vast majority of enterprise data — from financial statements to health records — is locked in unstructured file formats like PDFs and spreadsheets. We train vision models to read those documents the way a human would, and make it possible to build products, train models, and automate processes at scale.
We’ve grown incredibly quickly, growing revenue by 7x YOY, and now work with hundreds of companies ranging from leading AI teams (Harvey, Vanta, Scale), through to enterprise (FAANG, top 3 trading firm).
We've raised over 100M from world class investors like A16z, Benchmark, and First Round Capital, and are hiring a Machine Learning Engineer to help us train and deploy the models critical to the performance of our core product.
We Would Love To Meet You If You:
Philosophy: You are your own worst critic. You have a high bar for quality and don’t rest until the job is done right—no settling for 90%. We want someone who ships fast, with high agency, and who doesn't just voice problems but actively jumps in to fix them.
Experience: You have 2+ years of experience with training, fine tuning, and evaluating ML models used in production systems
Language/Skills: You’re exceptional at Python or similar, and are well versed with both traditional computer vision and VLMs
Tools: Build your own tools as needed—like a quick Streamlit app to test hypotheses or create a dataset.
Approach: A quantitative approach to building products. Ability to debug, experiment, and iterate fast. You should be comfortable getting hands-on with the full development lifecycle, from ideation to shipping to users.
The Core Work Will Include:
Training and deploying new state of the art models for parsing and interpreting unstructured data
Experimenting with novel techniques to improve LLM accuracy
Build data pipelines, evaluate model performance, and integrate models into </t>
        </is>
      </c>
      <c r="Q28" s="2" t="inlineStr"/>
    </row>
    <row r="29">
      <c r="A29" s="2" t="inlineStr"/>
      <c r="B29" s="2" t="inlineStr">
        <is>
          <t>Riverside Research</t>
        </is>
      </c>
      <c r="C29" s="2" t="inlineStr">
        <is>
          <t>AI/ML Engineer
AI/ML Engineer with verification</t>
        </is>
      </c>
      <c r="D29" s="2" t="inlineStr">
        <is>
          <t>Fairborn, OH</t>
        </is>
      </c>
      <c r="E29" s="2" t="inlineStr">
        <is>
          <t>https://www.linkedin.com/jobs/view/4369240042/</t>
        </is>
      </c>
      <c r="F29" s="2" t="inlineStr">
        <is>
          <t>2026-02-04 13:04</t>
        </is>
      </c>
      <c r="G29" s="2" t="n">
        <v>100</v>
      </c>
      <c r="H29" s="2" t="inlineStr">
        <is>
          <t>12/13</t>
        </is>
      </c>
      <c r="I29" s="2" t="inlineStr">
        <is>
          <t>🟢 Perfect Match</t>
        </is>
      </c>
      <c r="J29" s="2" t="inlineStr">
        <is>
          <t>computer vision, data analysis, data visualization, deep learning, git, machine learning, mongodb, production, python, pytorch</t>
        </is>
      </c>
      <c r="K29" s="2" t="inlineStr">
        <is>
          <t>r</t>
        </is>
      </c>
      <c r="L29" s="2" t="inlineStr">
        <is>
          <t>YES</t>
        </is>
      </c>
      <c r="M29" s="2" t="inlineStr">
        <is>
          <t>Skill Match: 100% (12/13)</t>
        </is>
      </c>
      <c r="N29" s="2" t="inlineStr">
        <is>
          <t>Not Applied</t>
        </is>
      </c>
      <c r="O29" s="2" t="inlineStr">
        <is>
          <t>("Machine Learning Engineer" OR "ML Engineer") NOT (Senior OR Sr. OR Principal OR Staff OR Lead OR Manager)</t>
        </is>
      </c>
      <c r="P29" s="2" t="inlineStr">
        <is>
          <t>About the job
Riverside Research is an independent National Security Nonprofit dedicated to research and development in the national interest. We provide high-end technical services, research and development, and prototype solutions to some of the country’s most challenging technical problems.
All Riverside Research opportunities require U.S. Citizenship.
Position Overview
Riverside Research is seeking an Artificial Intelligence / Machine Learning Engineer to support existing contracts to prototype and develop automation solutions to NASIC’s most difficult Scientific &amp; Technical Intelligence problems. As a highly valued and sought-after Riverside Research employee, you will be part of a highly skilled and integrated team that analyzes intelligence data to discover opportunities for automated solutions.
Responsibilities
AI/ML Algorithm R&amp;D
Develop innovative machine learning and computer vision solutions to analyze and exploit large, complex datasets from remote sensing phenomenology
Develop algorithms and associated software tools using Python and associated machine learning libraries (PyTorch, TensorFlow)
Train AI/ML models and tune their hyperparameters for a given dataset and algorithm objectives
Provide solutions for data collection and data linting that enable rapid, automated curation of training data
Keep up with the SoTA practices for AI/ML
Software Development, Documentation, And Coding Best Practices
Adhere to teams’ standards for reviewing source code, unit-testing, source code control, and documentation practices
Utilize Python PEP8 standards
Beneficial FPGA Experience
Design, implement, and optimize FPGA logic using AMD/Xilinx toolchains (Vivado, Vitis, HLS) development in VHDL/Verilog
Integrate FPGA designs into larger systems, ensuring robust verification, documentation, and deployment across multiple platforms (Zynq/Zynq UltraScale+, Versal, or custom boards)
Qualifications
Required Qualifications:
Ability to obtain TS/SCI cleara</t>
        </is>
      </c>
      <c r="Q29" s="2" t="inlineStr"/>
    </row>
    <row r="30">
      <c r="A30" s="2" t="inlineStr"/>
      <c r="B30" s="2" t="inlineStr">
        <is>
          <t>Cognizant</t>
        </is>
      </c>
      <c r="C30" s="2" t="inlineStr">
        <is>
          <t>Neuro AI Data Scientist
Neuro AI Data Scientist with verification</t>
        </is>
      </c>
      <c r="D30" s="2" t="inlineStr">
        <is>
          <t>California, United States</t>
        </is>
      </c>
      <c r="E30" s="2" t="inlineStr">
        <is>
          <t>https://www.linkedin.com/jobs/view/4368587679/</t>
        </is>
      </c>
      <c r="F30" s="2" t="inlineStr">
        <is>
          <t>2026-02-04 13:09</t>
        </is>
      </c>
      <c r="G30" s="2" t="n">
        <v>100</v>
      </c>
      <c r="H30" s="2" t="inlineStr">
        <is>
          <t>17/18</t>
        </is>
      </c>
      <c r="I30" s="2" t="inlineStr">
        <is>
          <t>🟢 Perfect Match</t>
        </is>
      </c>
      <c r="J30" s="2" t="inlineStr">
        <is>
          <t>collaboration, communication, data analysis, data visualization, deep learning, fine-tuning, github, jupyter, langchain, llm</t>
        </is>
      </c>
      <c r="K30" s="2" t="inlineStr">
        <is>
          <t>plotly</t>
        </is>
      </c>
      <c r="L30" s="2" t="inlineStr">
        <is>
          <t>YES</t>
        </is>
      </c>
      <c r="M30" s="2" t="inlineStr">
        <is>
          <t>Skill Match: 100% (17/18)</t>
        </is>
      </c>
      <c r="N30" s="2" t="inlineStr">
        <is>
          <t>Not Applied</t>
        </is>
      </c>
      <c r="O30" s="2" t="inlineStr">
        <is>
          <t>"Data Scientist" AND ("Machine Learning" OR "Deep Learning" OR "AI" OR "Generative AI") NOT (Senior OR Sr. OR Principal OR Staff OR Lead OR Manager)</t>
        </is>
      </c>
      <c r="P30" s="2" t="inlineStr">
        <is>
          <t>About the job
Join a rapidly growing consulting and IT services Fortune 500 company with around 350,000 employees worldwide, a very flexible international business, customers that are leaders in their respective sectors, and a high level of commitment.
Cognizant Advanced AI Labs
Imagine a business that always stays ahead of market changes, anticipates customer desires, and forecasts faster and more accurately than competitors. This intelligent business knows what is happening and why it is happening and prescribes the best decisions to make. Now, Cognizant uses Evolutionary AI to model every aspect of a business to solve for multi-objective outcomes in even the most complex conditions.
Your Role
You will work on a variety of projects related to analyzing and interpreting complex data sets and will play a key role in driving our data-driven decision making. You are a data scientist and Python developer with knowledge in multiple technologies; you are driven, curious and passionate about your work; you are innovative, creative and focused on excellence; and you want to be part of an ego-free work environment where we value honest, healthy interactions and collaboration.
Key Responsibilities
Assist with the collection and analysis of large data sets
Help implement algorithms and models for data analysis
Assist with data visualization and presentation of findings to key stakeholders
Help maintain and improve data infrastructure
Be a customer advocate that implements our Neuro AI offerings
Work in a highly collaborative, fast-paced environment with your peers on the Neuro AI team
Your Profile
 Pursuing a degree in Data Science, Computer Science, Statistics, Mathematics, Engineering or related field
 Experience with Python, Pandas, Numpy, Jupyter Notebook, GitHub
 Knowledge of PyTorch deep learning library
 Familiarity with LLM fine-tuning (LoRA), distributed training schemes and libraries
 Knowledge of data visualization tools (e.g. Matplotlib, Plotly, …)
 Ex</t>
        </is>
      </c>
      <c r="Q30" s="2" t="inlineStr"/>
    </row>
    <row r="31">
      <c r="A31" s="2" t="inlineStr"/>
      <c r="B31" s="2" t="inlineStr">
        <is>
          <t>Fidelity Investments</t>
        </is>
      </c>
      <c r="C31" s="2" t="inlineStr">
        <is>
          <t>Application Security AI Engineer
Application Security AI Engineer with verification</t>
        </is>
      </c>
      <c r="D31" s="2" t="inlineStr">
        <is>
          <t>Merrimack, NH</t>
        </is>
      </c>
      <c r="E31" s="2" t="inlineStr">
        <is>
          <t>https://www.linkedin.com/jobs/view/4369024457/</t>
        </is>
      </c>
      <c r="F31" s="2" t="inlineStr">
        <is>
          <t>2026-02-04 13:16</t>
        </is>
      </c>
      <c r="G31" s="2" t="n">
        <v>100</v>
      </c>
      <c r="H31" s="2" t="inlineStr">
        <is>
          <t>3/3</t>
        </is>
      </c>
      <c r="I31" s="2" t="inlineStr">
        <is>
          <t>🟢 Perfect Match</t>
        </is>
      </c>
      <c r="J31" s="2" t="inlineStr">
        <is>
          <t>collaboration, github, problem solving</t>
        </is>
      </c>
      <c r="K31" s="2" t="inlineStr"/>
      <c r="L31" s="2" t="inlineStr">
        <is>
          <t>YES</t>
        </is>
      </c>
      <c r="M31" s="2" t="inlineStr">
        <is>
          <t>Skill Match: 100% (3/3)</t>
        </is>
      </c>
      <c r="N31" s="2" t="inlineStr">
        <is>
          <t>Not Applied</t>
        </is>
      </c>
      <c r="O31" s="2" t="inlineStr">
        <is>
          <t>("AI Engineer" OR "Artificial Intelligence Engineer") NOT (Senior OR Sr. OR Principal OR Staff OR Lead OR Manager)</t>
        </is>
      </c>
      <c r="P31" s="2" t="inlineStr">
        <is>
          <t>About the job
Job Description
Launch Your Technology Career at Fidelity Investments
Are you ready to start your technology career with Fidelity Investments? Join our dynamic technology team and contribute to projects that make a real impact. As a full-time associate, you will work on innovative initiatives, gain hands-on experience, and collaborate with industry experts, all while building a foundation for a successful career in tech.
THE ROLE
Product &amp; App Security
Join Fidelity’s security team that finds and fixes vulnerabilities in web apps and APIs before attackers do. Bring your knowledge of penetration testing and your skill with use of AI technology to enable our penetration testing capability to scale. Ultimately this will enable Fidelity to protect the livelihoods of our customer in a more effective efficient manner.
The Skills You Bring
 Degree in Computer Science, Cybersecurity or related field
 Understanding of web application security, penetration testing, SSDLC or DevSecOps fundamentals
 Knowledge of the OWASP Top 10
 Experience with offensive testing tools such as BurpSuite and/or GitHub Advanced Security
 Experience with identifying vulnerabilities in web applications, even if only in intentionally vulnerable systems cush as OWASP WebGoat or Capture-The-Flag systems
 Familiarity with APIs and automation concepts
 Foundational knowledge of LLMs/ML and agentic AI patterns for security automation
 Working knowledge of AI technologies (including use of CoPilot of Claude, MCP server, experimentation with multi agent AI Systems)
 Strong problem solving, documentation, and collaboration skills
WHY FIDELITY
Contribute to projects that protect millions of customers and enable critical technology transformations. 
Work alongside experienced professionals who will guide your development. 
Gain hands-on experience in cybersecurity, automation, and enterprise-scale technology solutions. 
Build a strong foundation for long-term success in Fidelity’s t</t>
        </is>
      </c>
      <c r="Q31" s="2" t="inlineStr"/>
    </row>
    <row r="32">
      <c r="A32" s="2" t="inlineStr"/>
      <c r="B32" s="2" t="inlineStr">
        <is>
          <t>KLA</t>
        </is>
      </c>
      <c r="C32" s="2" t="inlineStr">
        <is>
          <t>AI Engineer
AI Engineer with verification</t>
        </is>
      </c>
      <c r="D32" s="2" t="inlineStr">
        <is>
          <t>Ann Arbor, MI</t>
        </is>
      </c>
      <c r="E32" s="2" t="inlineStr">
        <is>
          <t>https://www.linkedin.com/jobs/view/4360570082/</t>
        </is>
      </c>
      <c r="F32" s="2" t="inlineStr">
        <is>
          <t>2026-02-04 21:21</t>
        </is>
      </c>
      <c r="G32" s="2" t="n">
        <v>100</v>
      </c>
      <c r="H32" s="2" t="inlineStr">
        <is>
          <t>9/10</t>
        </is>
      </c>
      <c r="I32" s="2" t="inlineStr">
        <is>
          <t>🟢 Perfect Match</t>
        </is>
      </c>
      <c r="J32" s="2" t="inlineStr">
        <is>
          <t>communication, fine-tuning, machine learning, metrics, natural language processing, optimization, performance, reinforcement learning, research</t>
        </is>
      </c>
      <c r="K32" s="2" t="inlineStr">
        <is>
          <t>r</t>
        </is>
      </c>
      <c r="L32" s="2" t="inlineStr">
        <is>
          <t>YES</t>
        </is>
      </c>
      <c r="M32" s="2" t="inlineStr">
        <is>
          <t>Skill Match: 100% (9/10)</t>
        </is>
      </c>
      <c r="N32" s="2" t="inlineStr">
        <is>
          <t>Not Applied</t>
        </is>
      </c>
      <c r="O32" s="2" t="inlineStr">
        <is>
          <t>("AI Engineer" OR "Artificial Intelligence Engineer") NOT (Senior OR Sr. OR Principal OR Staff OR Lead OR Manager)</t>
        </is>
      </c>
      <c r="P32" s="2" t="inlineStr">
        <is>
          <t xml:space="preserve">About the job
Company Overview
KLA is a global leader in diversified electronics for the semiconductor manufacturing ecosystem. Virtually every electronic device in the world is produced using our technologies. No laptop, smartphone, wearable device, voice-controlled gadget, flexible screen, VR device or smart car would have made it into your hands without us. KLA invents systems and solutions for the manufacturing of wafers and reticles, integrated circuits, packaging, printed circuit boards and flat panel displays. The innovative ideas and devices that are advancing humanity all begin with inspiration, research and development. KLA focuses more than average on innovation and we invest 15% of sales back into R&amp;D. Our expert teams of physicists, engineers, data scientists and problem-solvers work together with the world’s leading technology providers to accelerate the delivery of tomorrow’s electronic devices. Life here is exciting and our teams thrive on tackling really hard problems. There is never a dull moment with us.
Group/Division
The KLA Services team headquartered in Milpitas, CA is our service organization that consists of Service Sales and Marketing, Spares Supply Chain management, Field Operations, Engineering, Product Training, and Technical Support. The KLA Services organization partners with our field teams and customers in all business sectors to maintain the high performance and productivity of our products through a flexible portfolio of services. Our comprehensive services include: proactive management of tools to identify and improve performance; expertise in optics, image processing and motion control with worldwide service engineers, 24/7 technical support teams and knowledge management systems; and an extensive parts network to ensure worldwide availability of parts.
Job Description/Preferred Qualifications
We are seeking a skilled AI Engineer to join our Services AI Engineering team. You will focus on creating robust online and offline </t>
        </is>
      </c>
      <c r="Q32" s="2" t="inlineStr"/>
    </row>
    <row r="33">
      <c r="A33" s="2" t="inlineStr"/>
      <c r="B33" s="2" t="inlineStr">
        <is>
          <t>Brain Co.</t>
        </is>
      </c>
      <c r="C33" s="2" t="inlineStr">
        <is>
          <t>Early Career AI/ML Engineer
Early Career AI/ML Engineer</t>
        </is>
      </c>
      <c r="D33" s="2" t="inlineStr">
        <is>
          <t>San Francisco Bay Area</t>
        </is>
      </c>
      <c r="E33" s="2" t="inlineStr">
        <is>
          <t>https://www.linkedin.com/jobs/view/4362406858/</t>
        </is>
      </c>
      <c r="F33" s="2" t="inlineStr">
        <is>
          <t>2026-02-05 00:45</t>
        </is>
      </c>
      <c r="G33" s="2" t="n">
        <v>100</v>
      </c>
      <c r="H33" s="2" t="inlineStr">
        <is>
          <t>9/10</t>
        </is>
      </c>
      <c r="I33" s="2" t="inlineStr">
        <is>
          <t>🟢 Perfect Match</t>
        </is>
      </c>
      <c r="J33" s="2" t="inlineStr">
        <is>
          <t>large language models, llm, machine learning, performance, production, pytorch, rag, research, tensorflow</t>
        </is>
      </c>
      <c r="K33" s="2" t="inlineStr">
        <is>
          <t>databricks</t>
        </is>
      </c>
      <c r="L33" s="2" t="inlineStr">
        <is>
          <t>YES</t>
        </is>
      </c>
      <c r="M33" s="2" t="inlineStr">
        <is>
          <t>Skill Match: 100% (9/10)</t>
        </is>
      </c>
      <c r="N33" s="2" t="inlineStr">
        <is>
          <t>Not Applied</t>
        </is>
      </c>
      <c r="O33" s="2" t="inlineStr">
        <is>
          <t>("Machine Learning Engineer" OR "ML Engineer") NOT (Senior OR Sr. OR Principal OR Staff OR Lead OR Manager)</t>
        </is>
      </c>
      <c r="P33" s="2" t="inlineStr">
        <is>
          <t>About the job
About Brain Co.
Brain Co. is an Applied AI startup founded by Elad Gil and Jared Kushner, and backed by many of Silicon Valley’s leading builders — including Patrick Collison (CEO of Stripe), Andrej Karpathy (Cofounder of OpenAI), Mike Krieger (CPO of Anthropic), Kevin Weil (CPO of OpenAI), and Aravind Srinivas (CEO of Perplexity).We are building an AI platform and applications for the world’s most important institutions - delivering impact on real-world problems.Our progress so far
Automated construction permitting for a sovereign government → 80% faster, unlocking $375M+ in value
Optimized supply chains for a leading global energy company → 30% lower cost, 99% reliability, preventing $100M+ in losses
Streamlined hospital patient care across national health systems → 40% better outcomes, 80% less admin work
Raised a $30M Series A from top investors
Built a team of 40+ AI experts from Tesla, Google DeepMind, NVIDIA, and Databricks
At Brain Co., your work will be deployed in the real world, not stuck in research. We move fast, with more demand than we can serve, and are looking for exceptional people to take ownership from day one.
About The Role
As an AI/ML Engineer at Brain Co., you will play a crucial role in deploying state-of-the-art models to automate various real world problems in sectors such as healthcare, government and energy. Part of the role will involve turning research breakthroughs into practical solutions for various nation states. This role is your opportunity to make a significant impact by making AI technology both accessible and influential.
In This Role, You Will
Innovate and Deploy: Design and deploy advanced LLM models to tackle real-world problems, particularly in automating complex, manual processes in a range of real-world verticals.
Optimize and Scale: Build scalable data pipelines, optimize models for performance and accuracy, and prepare them for production. Monitor and maintain deployed models to ensure they con</t>
        </is>
      </c>
      <c r="Q33" s="2" t="inlineStr"/>
    </row>
    <row r="34">
      <c r="A34" s="2" t="inlineStr"/>
      <c r="B34" s="2" t="inlineStr">
        <is>
          <t>Twine</t>
        </is>
      </c>
      <c r="C34" s="2" t="inlineStr">
        <is>
          <t>AI Engineer
AI Engineer with verification</t>
        </is>
      </c>
      <c r="D34" s="2" t="inlineStr">
        <is>
          <t>United States</t>
        </is>
      </c>
      <c r="E34" s="2" t="inlineStr">
        <is>
          <t>https://www.linkedin.com/jobs/view/4360581961/</t>
        </is>
      </c>
      <c r="F34" s="2" t="inlineStr">
        <is>
          <t>2026-02-05 21:27</t>
        </is>
      </c>
      <c r="G34" s="2" t="n">
        <v>100</v>
      </c>
      <c r="H34" s="2" t="inlineStr">
        <is>
          <t>4/4</t>
        </is>
      </c>
      <c r="I34" s="2" t="inlineStr">
        <is>
          <t>🟢 Perfect Match</t>
        </is>
      </c>
      <c r="J34" s="2" t="inlineStr">
        <is>
          <t>communication, generative ai, production, prompt engineering</t>
        </is>
      </c>
      <c r="K34" s="2" t="inlineStr"/>
      <c r="L34" s="2" t="inlineStr">
        <is>
          <t>YES</t>
        </is>
      </c>
      <c r="M34" s="2" t="inlineStr">
        <is>
          <t>Skill Match: 100% (4/4)</t>
        </is>
      </c>
      <c r="N34" s="2" t="inlineStr">
        <is>
          <t>Not Applied</t>
        </is>
      </c>
      <c r="O34" s="2" t="inlineStr">
        <is>
          <t>("AI Engineer" OR "Artificial Intelligence Engineer") NOT (Senior OR Sr. OR Principal OR Staff OR Lead OR Manager)</t>
        </is>
      </c>
      <c r="P34" s="2" t="inlineStr">
        <is>
          <t>About the job
This role focuses on developing an AI-powered feature for a custom label maker web application, enabling users to create food packaging labels and branded gift designs with AI-generated backgrounds. The primary responsibility is to design and implement a workflow that transforms user input into production-ready backgrounds, ensuring all outputs adhere to real-world printing specifications such as bleed, trim, and safe zones. The successful candidate will leverage tools like Google AI Studio’s imagen4 model or similar, and apply advanced prompt engineering and workflow design to deliver consistent, print-ready results. Integration with the web application is not required, but a strong understanding of AI image generation for physical products is essential.
Responsibilities
 Develop and refine AI workflows for generating print-ready label backgrounds based on user notes and product specifications
 Design and optimize prompts to ensure generated images meet bleed, trim, and safe zone requirements for various label formats
 Evaluate and recommend suitable AI tools and models, such as Google AI Studio’s imagen4 or alternatives, for high-quality image generation
 Ensure all outputs are compatible with real-world printing standards and ready for production
 Collaborate with stakeholders to understand requirements and iterate on workflow improvements
 Document processes and provide guidance for future enhancements
Skills And Requirements
 Proven experience in AI image generation, particularly for print or physical product applications
 Strong knowledge of prompt engineering and workflow design for generative AI models
 Familiarity with print production standards, including bleed, trim, and safe zones
 Experience with Google AI Studio, imagen4, or similar AI image generation tools
 Ability to recommend and evaluate AI solutions for specific production needs
 Detail-oriented with a focus on delivering consistent, high-quality outputs
 Excellent problem-s</t>
        </is>
      </c>
      <c r="Q34" s="2" t="inlineStr"/>
    </row>
    <row r="35">
      <c r="A35" s="2" t="inlineStr"/>
      <c r="B35" s="2" t="inlineStr">
        <is>
          <t>Quora</t>
        </is>
      </c>
      <c r="C35" s="2" t="inlineStr">
        <is>
          <t>Machine Learning Engineer New Grad 2025-2026 - Ads, Quora (Remote)
Machine Learning Engineer New Grad 2025-2026 - Ads, Quora (Remote)</t>
        </is>
      </c>
      <c r="D35" s="2" t="inlineStr">
        <is>
          <t>Austin, TX</t>
        </is>
      </c>
      <c r="E35" s="2" t="inlineStr">
        <is>
          <t>https://www.linkedin.com/jobs/view/4369743033/</t>
        </is>
      </c>
      <c r="F35" s="2" t="inlineStr">
        <is>
          <t>2026-02-05 21:33</t>
        </is>
      </c>
      <c r="G35" s="2" t="n">
        <v>100</v>
      </c>
      <c r="H35" s="2" t="inlineStr">
        <is>
          <t>6/6</t>
        </is>
      </c>
      <c r="I35" s="2" t="inlineStr">
        <is>
          <t>🟢 Perfect Match</t>
        </is>
      </c>
      <c r="J35" s="2" t="inlineStr">
        <is>
          <t>communication, deep learning, large language models, machine learning, python, transformer</t>
        </is>
      </c>
      <c r="K35" s="2" t="inlineStr"/>
      <c r="L35" s="2" t="inlineStr">
        <is>
          <t>YES</t>
        </is>
      </c>
      <c r="M35" s="2" t="inlineStr">
        <is>
          <t>Skill Match: 100% (6/6)</t>
        </is>
      </c>
      <c r="N35" s="2" t="inlineStr">
        <is>
          <t>Not Applied</t>
        </is>
      </c>
      <c r="O35" s="2" t="inlineStr">
        <is>
          <t>("Machine Learning Engineer" OR "ML Engineer") NOT (Senior OR Sr. OR Principal OR Staff OR Lead OR Manager)</t>
        </is>
      </c>
      <c r="P35" s="2" t="inlineStr">
        <is>
          <t>About the job
[Quora is a privately held, "remote-first" company. This position can be performed remotely from multiple countries around the world. Please visit careers.quora.com/eligible-countries for details regarding employment eligibility by country.]
About Quora:
Quora’s mission is to grow the world's collective intelligence. To do so, we have two platforms:
Quora: a global knowledge sharing platform with over 300M monthly unique visitors, bringing people together to share insights on various topics and providing a unique platform to learn and connect with others. 
Poe: a platform providing millions of global users with one place to chat, explore and build with a wide variety of AI language models (bots), including GPT-5.2, Claude Opus 4.5, Grok 4.1, Veo 3.1, Nano Banana Pro (Gemini 3 Pro Image), and more. As AI capabilities rapidly advance, Poe provides a single platform to instantly integrate and utilize these new models. 
Behind these products are passionate, collaborative, and high-performing global teams. We have a culture rooted in transparency, idea-sharing, and experimentation that allows us to celebrate success and grow together through meaningful work. Join us on this journey to create a positive impact and make a significant change in the world.
This role will be working on our Quora product.
About the Team and Role:
Our small engineering team works on challenging problems every day. We have a culture that's rooted in constantly learning and improving, and our engineers are encouraged to think big and experiment with new ideas. Using continuous deployment, we quickly see our changes in the product and make fast iterations. Our engineers focus on creating polished products and writing high quality code by designing APIs and abstractions that are extensible and maintainable. Everyone on the engineering team has a huge impact on our product and our company.
As a member on the Ads ML team, you'll build deep learning and transformer based model</t>
        </is>
      </c>
      <c r="Q35" s="2" t="inlineStr"/>
    </row>
    <row r="36">
      <c r="A36" s="2" t="inlineStr"/>
      <c r="B36" s="2" t="inlineStr">
        <is>
          <t>Alignerr</t>
        </is>
      </c>
      <c r="C36" s="2" t="inlineStr">
        <is>
          <t>Machine Learning Engineer - AI Data Trainer
Machine Learning Engineer - AI Data Trainer</t>
        </is>
      </c>
      <c r="D36" s="2" t="inlineStr">
        <is>
          <t>Boston, MA</t>
        </is>
      </c>
      <c r="E36" s="2" t="inlineStr">
        <is>
          <t>https://www.linkedin.com/jobs/view/4361043712/</t>
        </is>
      </c>
      <c r="F36" s="2" t="inlineStr">
        <is>
          <t>2026-02-06 03:09</t>
        </is>
      </c>
      <c r="G36" s="2" t="n">
        <v>100</v>
      </c>
      <c r="H36" s="2" t="inlineStr">
        <is>
          <t>3/3</t>
        </is>
      </c>
      <c r="I36" s="2" t="inlineStr">
        <is>
          <t>🟢 Perfect Match</t>
        </is>
      </c>
      <c r="J36" s="2" t="inlineStr">
        <is>
          <t>collaboration, machine learning, research</t>
        </is>
      </c>
      <c r="K36" s="2" t="inlineStr"/>
      <c r="L36" s="2" t="inlineStr">
        <is>
          <t>YES</t>
        </is>
      </c>
      <c r="M36" s="2" t="inlineStr">
        <is>
          <t>Skill Match: 100% (3/3)</t>
        </is>
      </c>
      <c r="N36" s="2" t="inlineStr">
        <is>
          <t>Not Applied</t>
        </is>
      </c>
      <c r="O36" s="2" t="inlineStr">
        <is>
          <t>("Machine Learning Engineer" OR "ML Engineer") NOT (Senior OR Sr. OR Principal OR Staff OR Lead OR Manager)</t>
        </is>
      </c>
      <c r="P36" s="2" t="inlineStr">
        <is>
          <t>About the job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36" s="2" t="inlineStr"/>
    </row>
    <row r="37">
      <c r="A37" s="2" t="inlineStr"/>
      <c r="B37" s="2" t="inlineStr">
        <is>
          <t>Wipro</t>
        </is>
      </c>
      <c r="C37" s="2" t="inlineStr">
        <is>
          <t>AI/ML Engineer
AI/ML Engineer with verification</t>
        </is>
      </c>
      <c r="D37" s="2" t="inlineStr">
        <is>
          <t>Austin, TX</t>
        </is>
      </c>
      <c r="E37" s="2" t="inlineStr">
        <is>
          <t>https://www.linkedin.com/jobs/view/4369184500/</t>
        </is>
      </c>
      <c r="F37" s="2" t="inlineStr">
        <is>
          <t>2026-02-05 21:33</t>
        </is>
      </c>
      <c r="G37" s="2" t="n">
        <v>100</v>
      </c>
      <c r="H37" s="2" t="inlineStr">
        <is>
          <t>2/2</t>
        </is>
      </c>
      <c r="I37" s="2" t="inlineStr">
        <is>
          <t>🟢 Perfect Match</t>
        </is>
      </c>
      <c r="J37" s="2" t="inlineStr">
        <is>
          <t>performance, production</t>
        </is>
      </c>
      <c r="K37" s="2" t="inlineStr"/>
      <c r="L37" s="2" t="inlineStr">
        <is>
          <t>YES</t>
        </is>
      </c>
      <c r="M37" s="2" t="inlineStr">
        <is>
          <t>Skill Match: 100% (2/2)</t>
        </is>
      </c>
      <c r="N37" s="2" t="inlineStr">
        <is>
          <t>Not Applied</t>
        </is>
      </c>
      <c r="O37" s="2" t="inlineStr">
        <is>
          <t>("Machine Learning Engineer" OR "ML Engineer") NOT (Senior OR Sr. OR Principal OR Staff OR Lead OR Manager)</t>
        </is>
      </c>
      <c r="P37" s="2" t="inlineStr">
        <is>
          <t xml:space="preserve">About the job
Job description:
Job Description Role Purpose
The purpose of the role is to support process delivery by ensuring daily performance of the Production Specialists, resolve technical escalations and develop technical capability within the Production Specialists. 
͏ Do
Oversee and support process by reviewing daily transactions on performance parameters
Review performance dashboard and the scores for the team
Support the team in improving performance parameters by providing technical support and process guidance 
Record, track, and document all queries received, problem-solving steps taken and total successful and unsuccessful resolutions
Ensure standard processes and procedures are followed to resolve all client queries
Resolve client queries as per the SLAÃ¢Â€Â™s defined in the contract 
Develop understanding of process/ product for the team members to facilitate better client interaction and troubleshooting 
Document and analyze call logs to spot most occurring trends to prevent future problems
Identify red flags and escalate serious client issues to Team leader in cases of untimely resolution
Ensure all product information and disclosures are given to clients before and after the call/email requests
Avoids legal challenges by monitoring compliance with service agreements
͏ 
Handle technical escalations through effective diagnosis and troubleshooting of client queries
Manage and resolve technical roadblocks/ escalations as per SLA and quality requirements 
If unable to resolve the issues, timely escalate the issues to TA &amp; SES
Provide product support and resolution to clients by performing a question diagnosis while guiding users through step-by-step solutions
Troubleshoot all client queries in a user-friendly, courteous and professional manner
Offer alternative solutions to clients (where appropriate) with the objective of retaining customersÃ¢Â€Â™ and clientsÃ¢Â€Â™ business
Organize ideas and effectively communicate oral messages appropriate to </t>
        </is>
      </c>
      <c r="Q37" s="2" t="inlineStr"/>
    </row>
    <row r="38">
      <c r="A38" s="2" t="inlineStr"/>
      <c r="B38" s="2" t="inlineStr">
        <is>
          <t>Thermo Fisher Scientific</t>
        </is>
      </c>
      <c r="C38" s="2" t="inlineStr">
        <is>
          <t>Data Scientist, Ai Infrastructure and Agent (onsite)
Data Scientist, Ai Infrastructure and Agent (onsite)</t>
        </is>
      </c>
      <c r="D38" s="2" t="inlineStr">
        <is>
          <t>San Marcos, CA</t>
        </is>
      </c>
      <c r="E38" s="2" t="inlineStr">
        <is>
          <t>https://www.linkedin.com/jobs/view/4368978198/</t>
        </is>
      </c>
      <c r="F38" s="2" t="inlineStr">
        <is>
          <t>2026-02-05 21:38</t>
        </is>
      </c>
      <c r="G38" s="2" t="n">
        <v>100</v>
      </c>
      <c r="H38" s="2" t="inlineStr">
        <is>
          <t>15/15</t>
        </is>
      </c>
      <c r="I38" s="2" t="inlineStr">
        <is>
          <t>🟢 Perfect Match</t>
        </is>
      </c>
      <c r="J38" s="2" t="inlineStr">
        <is>
          <t>aws, data preprocessing, generative ai, hugging face, langchain, llm, model deployment, optimization, performance, production</t>
        </is>
      </c>
      <c r="K38" s="2" t="inlineStr"/>
      <c r="L38" s="2" t="inlineStr">
        <is>
          <t>YES</t>
        </is>
      </c>
      <c r="M38" s="2" t="inlineStr">
        <is>
          <t>Skill Match: 100% (15/15)</t>
        </is>
      </c>
      <c r="N38" s="2" t="inlineStr">
        <is>
          <t>Not Applied</t>
        </is>
      </c>
      <c r="O38" s="2" t="inlineStr">
        <is>
          <t>"Data Scientist" AND ("Machine Learning" OR "Deep Learning" OR "AI" OR "Generative AI") NOT (Senior OR Sr. OR Principal OR Staff OR Lead OR Manager)</t>
        </is>
      </c>
      <c r="P38"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38" s="2" t="inlineStr"/>
    </row>
    <row r="39">
      <c r="A39" s="2" t="inlineStr"/>
      <c r="B39" s="2" t="inlineStr">
        <is>
          <t>Thermo Fisher Scientific</t>
        </is>
      </c>
      <c r="C39" s="2" t="inlineStr">
        <is>
          <t>Data Scientist, Ai Infrastructure and Agent (onsite)
Data Scientist, Ai Infrastructure and Agent (onsite)</t>
        </is>
      </c>
      <c r="D39" s="2" t="inlineStr">
        <is>
          <t>Oceanside, CA</t>
        </is>
      </c>
      <c r="E39" s="2" t="inlineStr">
        <is>
          <t>https://www.linkedin.com/jobs/view/4368977204/</t>
        </is>
      </c>
      <c r="F39" s="2" t="inlineStr">
        <is>
          <t>2026-02-05 21:38</t>
        </is>
      </c>
      <c r="G39" s="2" t="n">
        <v>100</v>
      </c>
      <c r="H39" s="2" t="inlineStr">
        <is>
          <t>15/15</t>
        </is>
      </c>
      <c r="I39" s="2" t="inlineStr">
        <is>
          <t>🟢 Perfect Match</t>
        </is>
      </c>
      <c r="J39" s="2" t="inlineStr">
        <is>
          <t>aws, data preprocessing, generative ai, hugging face, langchain, llm, model deployment, optimization, performance, production</t>
        </is>
      </c>
      <c r="K39" s="2" t="inlineStr"/>
      <c r="L39" s="2" t="inlineStr">
        <is>
          <t>YES</t>
        </is>
      </c>
      <c r="M39" s="2" t="inlineStr">
        <is>
          <t>Skill Match: 100% (15/15)</t>
        </is>
      </c>
      <c r="N39" s="2" t="inlineStr">
        <is>
          <t>Not Applied</t>
        </is>
      </c>
      <c r="O39" s="2" t="inlineStr">
        <is>
          <t>"Data Scientist" AND ("Machine Learning" OR "Deep Learning" OR "AI" OR "Generative AI") NOT (Senior OR Sr. OR Principal OR Staff OR Lead OR Manager)</t>
        </is>
      </c>
      <c r="P39"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39" s="2" t="inlineStr"/>
    </row>
    <row r="40">
      <c r="A40" s="2" t="inlineStr"/>
      <c r="B40" s="2" t="inlineStr">
        <is>
          <t>Thermo Fisher Scientific</t>
        </is>
      </c>
      <c r="C40" s="2" t="inlineStr">
        <is>
          <t>Data Scientist, Ai Infrastructure and Agent (onsite)
Data Scientist, Ai Infrastructure and Agent (onsite)</t>
        </is>
      </c>
      <c r="D40" s="2" t="inlineStr">
        <is>
          <t>Rockville, MD</t>
        </is>
      </c>
      <c r="E40" s="2" t="inlineStr">
        <is>
          <t>https://www.linkedin.com/jobs/view/4368990079/</t>
        </is>
      </c>
      <c r="F40" s="2" t="inlineStr">
        <is>
          <t>2026-02-05 21:38</t>
        </is>
      </c>
      <c r="G40" s="2" t="n">
        <v>100</v>
      </c>
      <c r="H40" s="2" t="inlineStr">
        <is>
          <t>15/15</t>
        </is>
      </c>
      <c r="I40" s="2" t="inlineStr">
        <is>
          <t>🟢 Perfect Match</t>
        </is>
      </c>
      <c r="J40" s="2" t="inlineStr">
        <is>
          <t>aws, data preprocessing, generative ai, hugging face, langchain, llm, model deployment, optimization, performance, production</t>
        </is>
      </c>
      <c r="K40" s="2" t="inlineStr"/>
      <c r="L40" s="2" t="inlineStr">
        <is>
          <t>YES</t>
        </is>
      </c>
      <c r="M40" s="2" t="inlineStr">
        <is>
          <t>Skill Match: 100% (15/15)</t>
        </is>
      </c>
      <c r="N40" s="2" t="inlineStr">
        <is>
          <t>Not Applied</t>
        </is>
      </c>
      <c r="O40" s="2" t="inlineStr">
        <is>
          <t>"Data Scientist" AND ("Machine Learning" OR "Deep Learning" OR "AI" OR "Generative AI") NOT (Senior OR Sr. OR Principal OR Staff OR Lead OR Manager)</t>
        </is>
      </c>
      <c r="P40"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40" s="2" t="inlineStr"/>
    </row>
    <row r="41">
      <c r="A41" s="2" t="inlineStr"/>
      <c r="B41" s="2" t="inlineStr">
        <is>
          <t>Thermo Fisher Scientific</t>
        </is>
      </c>
      <c r="C41" s="2" t="inlineStr">
        <is>
          <t>Data Scientist, Ai Infrastructure and Agent (onsite)
Data Scientist, Ai Infrastructure and Agent (onsite)</t>
        </is>
      </c>
      <c r="D41" s="2" t="inlineStr">
        <is>
          <t>Escondido, CA</t>
        </is>
      </c>
      <c r="E41" s="2" t="inlineStr">
        <is>
          <t>https://www.linkedin.com/jobs/view/4368976215/</t>
        </is>
      </c>
      <c r="F41" s="2" t="inlineStr">
        <is>
          <t>2026-02-05 21:38</t>
        </is>
      </c>
      <c r="G41" s="2" t="n">
        <v>100</v>
      </c>
      <c r="H41" s="2" t="inlineStr">
        <is>
          <t>15/15</t>
        </is>
      </c>
      <c r="I41" s="2" t="inlineStr">
        <is>
          <t>🟢 Perfect Match</t>
        </is>
      </c>
      <c r="J41" s="2" t="inlineStr">
        <is>
          <t>aws, data preprocessing, generative ai, hugging face, langchain, llm, model deployment, optimization, performance, production</t>
        </is>
      </c>
      <c r="K41" s="2" t="inlineStr"/>
      <c r="L41" s="2" t="inlineStr">
        <is>
          <t>YES</t>
        </is>
      </c>
      <c r="M41" s="2" t="inlineStr">
        <is>
          <t>Skill Match: 100% (15/15)</t>
        </is>
      </c>
      <c r="N41" s="2" t="inlineStr">
        <is>
          <t>Not Applied</t>
        </is>
      </c>
      <c r="O41" s="2" t="inlineStr">
        <is>
          <t>"Data Scientist" AND ("Machine Learning" OR "Deep Learning" OR "AI" OR "Generative AI") NOT (Senior OR Sr. OR Principal OR Staff OR Lead OR Manager)</t>
        </is>
      </c>
      <c r="P41"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41" s="2" t="inlineStr"/>
    </row>
    <row r="42">
      <c r="A42" s="2" t="inlineStr"/>
      <c r="B42" s="2" t="inlineStr">
        <is>
          <t>Thermo Fisher Scientific</t>
        </is>
      </c>
      <c r="C42" s="2" t="inlineStr">
        <is>
          <t>Data Scientist, Ai Infrastructure and Agent (onsite)
Data Scientist, Ai Infrastructure and Agent (onsite)</t>
        </is>
      </c>
      <c r="D42" s="2" t="inlineStr">
        <is>
          <t>Baltimore, MD</t>
        </is>
      </c>
      <c r="E42" s="2" t="inlineStr">
        <is>
          <t>https://www.linkedin.com/jobs/view/4368981195/</t>
        </is>
      </c>
      <c r="F42" s="2" t="inlineStr">
        <is>
          <t>2026-02-05 21:38</t>
        </is>
      </c>
      <c r="G42" s="2" t="n">
        <v>100</v>
      </c>
      <c r="H42" s="2" t="inlineStr">
        <is>
          <t>15/15</t>
        </is>
      </c>
      <c r="I42" s="2" t="inlineStr">
        <is>
          <t>🟢 Perfect Match</t>
        </is>
      </c>
      <c r="J42" s="2" t="inlineStr">
        <is>
          <t>aws, data preprocessing, generative ai, hugging face, langchain, llm, model deployment, optimization, performance, production</t>
        </is>
      </c>
      <c r="K42" s="2" t="inlineStr"/>
      <c r="L42" s="2" t="inlineStr">
        <is>
          <t>YES</t>
        </is>
      </c>
      <c r="M42" s="2" t="inlineStr">
        <is>
          <t>Skill Match: 100% (15/15)</t>
        </is>
      </c>
      <c r="N42" s="2" t="inlineStr">
        <is>
          <t>Not Applied</t>
        </is>
      </c>
      <c r="O42" s="2" t="inlineStr">
        <is>
          <t>"Data Scientist" AND ("Machine Learning" OR "Deep Learning" OR "AI" OR "Generative AI") NOT (Senior OR Sr. OR Principal OR Staff OR Lead OR Manager)</t>
        </is>
      </c>
      <c r="P42" s="2" t="inlineStr">
        <is>
          <t>About the job
This job is sourced from a job board. Learn More
Work Schedule
Standard (Mon-Fri)
Environmental Conditions
Office
Job Description
Company Overview
Thermo Fisher Scientific Inc. is the world leader in serving science, with annual revenue exceeding $40 billion. Our mission is to enable our customers to make the world healthier, cleaner, and safer. Whether our customers are accelerating life sciences research, solving complex analytical challenges, improving patient diagnostics and therapies, or increasing productivity in their laboratories, we are here to support them.
Location / Division
This is an onsite position that can be hired in Grand Island, NY, Carlsbad, CA or Hunt Valley, MD. Location near these 3 sites is required. Relocation assistance is not provided.
How will you make an impact?
We are seeking a highly motivated Data Scientist with strong hands-on expertise in AI/ML &amp; LLM technologies. In this role, you will be part of the Data Science team within the Biologicals and Chemicals Division, one of the fastest-growing businesses in the company supporting developers and manufacturers of biological-based therapeutics and vaccines. With our portfolio of best-in-class digital and bioprocessing products, we empower innovation from early discovery through large-scale commercial manufacturing.
Core Responsibilities
Design, develop, and maintain backend services and AI-enabled applications that support scientific and bioprocessing workflows. 
Develop and optimize retrieval components (e.g., embeddings, document indexing, vector search) used in RAG-based applications. 
Support integration and access to scientific and operational databases through well-defined APIs and backend services. 
Package internal tools, data pipelines, and workflows as reusable AI-enabled components or agents that can be executed within orchestration or workflow frameworks. 
Collaborate closely with scientists, data engineers, and platform teams to gather requirement</t>
        </is>
      </c>
      <c r="Q42" s="2" t="inlineStr"/>
    </row>
    <row r="43">
      <c r="A43" s="2" t="inlineStr"/>
      <c r="B43" s="2" t="inlineStr">
        <is>
          <t>NuStar Technologies</t>
        </is>
      </c>
      <c r="C43" s="2" t="inlineStr">
        <is>
          <t>Gen AI Engineer
Gen AI Engineer</t>
        </is>
      </c>
      <c r="D43" s="2" t="inlineStr">
        <is>
          <t>Plano, TX</t>
        </is>
      </c>
      <c r="E43" s="2" t="inlineStr">
        <is>
          <t>https://www.linkedin.com/jobs/view/4369697206/</t>
        </is>
      </c>
      <c r="F43" s="2" t="inlineStr">
        <is>
          <t>2026-02-06 02:13</t>
        </is>
      </c>
      <c r="G43" s="2" t="n">
        <v>100</v>
      </c>
      <c r="H43" s="2" t="inlineStr">
        <is>
          <t>3/3</t>
        </is>
      </c>
      <c r="I43" s="2" t="inlineStr">
        <is>
          <t>🟢 Perfect Match</t>
        </is>
      </c>
      <c r="J43" s="2" t="inlineStr">
        <is>
          <t>llm, production, prompt engineering</t>
        </is>
      </c>
      <c r="K43" s="2" t="inlineStr"/>
      <c r="L43" s="2" t="inlineStr">
        <is>
          <t>YES</t>
        </is>
      </c>
      <c r="M43" s="2" t="inlineStr">
        <is>
          <t>Skill Match: 100% (3/3)</t>
        </is>
      </c>
      <c r="N43" s="2" t="inlineStr">
        <is>
          <t>Not Applied</t>
        </is>
      </c>
      <c r="O43" s="2" t="inlineStr">
        <is>
          <t>("AI Engineer" OR "Artificial Intelligence Engineer") NOT (Senior OR Sr. OR Principal OR Staff OR Lead OR Manager)</t>
        </is>
      </c>
      <c r="P43" s="2" t="inlineStr">
        <is>
          <t>About the job
Must Have Technical/Functional Skills
 Gen AI – prompt engineering
 Connecting LLMs
 Agentic AI
 Model Context Protocol
- Handon experience-
Roles &amp; responsibilities
 Gen AI – prompt engineering
 Connecting LLMs
 Agentic AI
 Model Context Protocol
 Handon experience
Generic Managerial Skills, If any
No managerial skills required, but the candidate should be able to manage and run production calls in case critical
Issues with any dependencies/ hand holding.
Salary Range: $120,000 to $140,000 per year
Desired Skills and Experience
Prompt engineering, Agentic AI, GenAI, LLM Integration, Model Context Protocol (MCP)</t>
        </is>
      </c>
      <c r="Q43" s="2" t="inlineStr"/>
    </row>
    <row r="44">
      <c r="A44" s="2" t="inlineStr"/>
      <c r="B44" s="2" t="inlineStr">
        <is>
          <t>Alignerr</t>
        </is>
      </c>
      <c r="C44" s="2" t="inlineStr">
        <is>
          <t>Machine Learning Engineer - AI Data Trainer
Machine Learning Engineer - AI Data Trainer</t>
        </is>
      </c>
      <c r="D44" s="2" t="inlineStr">
        <is>
          <t>New York, NY</t>
        </is>
      </c>
      <c r="E44" s="2" t="inlineStr">
        <is>
          <t>https://www.linkedin.com/jobs/view/4359588728/</t>
        </is>
      </c>
      <c r="F44" s="2" t="inlineStr">
        <is>
          <t>2026-02-06 03:09</t>
        </is>
      </c>
      <c r="G44" s="2" t="n">
        <v>100</v>
      </c>
      <c r="H44" s="2" t="inlineStr">
        <is>
          <t>4/4</t>
        </is>
      </c>
      <c r="I44" s="2" t="inlineStr">
        <is>
          <t>🟢 Perfect Match</t>
        </is>
      </c>
      <c r="J44" s="2" t="inlineStr">
        <is>
          <t>collaboration, llm, machine learning, research</t>
        </is>
      </c>
      <c r="K44" s="2" t="inlineStr"/>
      <c r="L44" s="2" t="inlineStr">
        <is>
          <t>YES</t>
        </is>
      </c>
      <c r="M44" s="2" t="inlineStr">
        <is>
          <t>Skill Match: 100% (4/4)</t>
        </is>
      </c>
      <c r="N44" s="2" t="inlineStr">
        <is>
          <t>Not Applied</t>
        </is>
      </c>
      <c r="O44" s="2" t="inlineStr">
        <is>
          <t>("Machine Learning Engineer" OR "ML Engineer") NOT (Senior OR Sr. OR Principal OR Staff OR Lead OR Manager)</t>
        </is>
      </c>
      <c r="P44" s="2" t="inlineStr">
        <is>
          <t>About the job
Location: Remote
About The Job
At Alignerr, we partner with the world’s leading AI research teams and labs to build and train cutting-edge AI models.
This project is about capturing how an LLM reasons and takes actions step by step to solve real tasks. Annotators write clear, structured traces that show planning, tool use, and decision making, creating data that trains models to reason more reliably in real world scenarios.
Organization: Alignerr Position: Machine Learning Engineer - AI Data Trainer Type: Hourly Contract Compensation: $50–$70 /hour Location: Remote Commitment: 10–40 hours/week
What You’ll Do
 Author clear, structured reasoning traces for complex technical tasks.
 Document step-by-step planning and decision-making processes.
 Create training data that demonstrates effective tool use in real-world logic.
Requirements
 Background in Machine Learning, Computer Science, or a related technical field.
 Ability to articulate complex logical steps and technical reasoning in writing.
 Strong analytical skills to evaluate and improve AI decision-making workflows.
Preferred
 Prior experience with data annotation, data quality, or evaluation systems.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44" s="2" t="inlineStr"/>
    </row>
    <row r="45">
      <c r="A45" s="2" t="inlineStr"/>
      <c r="B45" s="2" t="inlineStr">
        <is>
          <t>Stealth Startup</t>
        </is>
      </c>
      <c r="C45" s="2" t="inlineStr">
        <is>
          <t>Entry-Level Python / AI Engineer
Entry-Level Python / AI Engineer</t>
        </is>
      </c>
      <c r="D45" s="2" t="inlineStr">
        <is>
          <t>San Francisco, CA</t>
        </is>
      </c>
      <c r="E45" s="2" t="inlineStr">
        <is>
          <t>https://www.linkedin.com/jobs/view/4362270276/</t>
        </is>
      </c>
      <c r="F45" s="2" t="inlineStr">
        <is>
          <t>2026-02-09 09:44</t>
        </is>
      </c>
      <c r="G45" s="2" t="n">
        <v>100</v>
      </c>
      <c r="H45" s="2" t="inlineStr">
        <is>
          <t>13/15</t>
        </is>
      </c>
      <c r="I45" s="2" t="inlineStr">
        <is>
          <t>🟢 Perfect Match</t>
        </is>
      </c>
      <c r="J45" s="2" t="inlineStr">
        <is>
          <t>aws, communication, computer vision, git, machine learning, nlp, numpy, pandas, python, pytorch</t>
        </is>
      </c>
      <c r="K45" s="2" t="inlineStr">
        <is>
          <t>azure, gcp</t>
        </is>
      </c>
      <c r="L45" s="2" t="inlineStr">
        <is>
          <t>YES</t>
        </is>
      </c>
      <c r="M45" s="2" t="inlineStr">
        <is>
          <t>Skill Match: 100% (13/15)</t>
        </is>
      </c>
      <c r="N45" s="2" t="inlineStr">
        <is>
          <t>Not Applied</t>
        </is>
      </c>
      <c r="O45" s="2" t="inlineStr">
        <is>
          <t>("AI Engineer" OR "Artificial Intelligence Engineer") NOT (Senior OR Sr. OR Principal OR Staff OR Lead OR Manager)</t>
        </is>
      </c>
      <c r="P45" s="2" t="inlineStr">
        <is>
          <t>About the job
About the Role
We’re looking for a motivated Entry-Level Python / AI Engineer to join our growing engineering team in San Francisco. This role is ideal for recent graduates or early-career engineers who are passionate about Python, machine learning, and building real-world AI-driven products.
You’ll work closely with senior engineers, data scientists, and product teams to design, build, and deploy intelligent systems that impact real users.
What You’ll Do
Write clean, efficient Python code for AI/ML-driven applications
Assist in developing, training, and evaluating machine learning models
Work with data pipelines, APIs, and backend services
Collaborate with cross-functional teams to translate requirements into solutions
Debug, test, and optimize models and applications
Learn and apply best practices in software engineering and AI development
Requirements (Must-Have)
Bachelor’s degree in Computer Science, Engineering, AI, or related field (or equivalent experience)
Strong foundation in Python
Basic understanding of machine learning concepts (supervised/unsupervised learning)
Familiarity with libraries such as NumPy, Pandas, scikit-learn, PyTorch, or TensorFlow
Understanding of data structures, algorithms, and OOP
Strong problem-solving and communication skills
Nice-to-Have
Internship or project experience in AI/ML or data science
Experience with SQL, APIs, or cloud platforms (AWS, GCP, Azure)
Exposure to LLMs, NLP, or computer vision
Git/version control experience
What We Offer
Competitive base salary up to $150,000
Mentorship from experienced AI and software engineers
Opportunity to work on cutting-edge AI products
Fast learning, high-impact environment
Career growth in AI, ML, and software engineering
Who Should Apply
Recent graduates or engineers with 0–2 years of experience
Strong Python skills and a genuine interest in AI/ML
Curious, driven, and eager to learn in a fast-paced environment</t>
        </is>
      </c>
      <c r="Q45" s="2" t="inlineStr"/>
    </row>
    <row r="46">
      <c r="A46" s="2" t="inlineStr"/>
      <c r="B46" s="2" t="inlineStr">
        <is>
          <t>Quantum Integrators</t>
        </is>
      </c>
      <c r="C46" s="2" t="inlineStr">
        <is>
          <t>Artificial Intelligence Engineer
Artificial Intelligence Engineer</t>
        </is>
      </c>
      <c r="D46" s="2" t="inlineStr">
        <is>
          <t>New Jersey, United States</t>
        </is>
      </c>
      <c r="E46" s="2" t="inlineStr">
        <is>
          <t>https://www.linkedin.com/jobs/view/4370430994/</t>
        </is>
      </c>
      <c r="F46" s="2" t="inlineStr">
        <is>
          <t>2026-02-09 19:31</t>
        </is>
      </c>
      <c r="G46" s="2" t="n">
        <v>100</v>
      </c>
      <c r="H46" s="2" t="inlineStr">
        <is>
          <t>20/23</t>
        </is>
      </c>
      <c r="I46" s="2" t="inlineStr">
        <is>
          <t>🟢 Perfect Match</t>
        </is>
      </c>
      <c r="J46" s="2" t="inlineStr">
        <is>
          <t>aws, communication, computer vision, data preprocessing, deep learning, feature engineering, generative ai, git, machine learning, mlops</t>
        </is>
      </c>
      <c r="K46" s="2" t="inlineStr">
        <is>
          <t>azure, gcp, java</t>
        </is>
      </c>
      <c r="L46" s="2" t="inlineStr">
        <is>
          <t>YES</t>
        </is>
      </c>
      <c r="M46" s="2" t="inlineStr">
        <is>
          <t>Skill Match: 100% (20/23)</t>
        </is>
      </c>
      <c r="N46" s="2" t="inlineStr">
        <is>
          <t>Not Applied</t>
        </is>
      </c>
      <c r="O46" s="2" t="inlineStr">
        <is>
          <t>("AI Engineer" OR "Artificial Intelligence Engineer") NOT (Senior OR Sr. OR Principal OR Staff OR Lead OR Manager)</t>
        </is>
      </c>
      <c r="P46" s="2" t="inlineStr">
        <is>
          <t xml:space="preserve">About the job
Role: AI/ML Engineer
Location: Princeton, NJ (4 days a week, work from our NJ office)
Employment Type: Full-Time
Experience Level: Entry-Level (0–2 years)
Job Overview:
We are seeking a motivated and passionate AI Engineer to join our growing technology team. This role is ideal for recent Master’s graduates who are eager to apply their academic knowledge in Artificial Intelligence and Machine Learning to real-world problems. The ideal candidate has a strong foundation in ML concepts, programming, and data-driven thinking.
Required Qualifications:
Master’s Degree in Computer Science, Artificial Intelligence, Data Science, Machine Learning, or a related field (recent graduates encouraged to apply)
Recent graduates or candidates with up to 2 years of relevant experience
Strong programming skills in Python (experience with Java or C++ is a plus)
Understanding of machine learning algorithms (supervised, unsupervised, deep learning)
Familiarity with frameworks such as TensorFlow, PyTorch, or Scikit-learn
Knowledge of data structures, algorithms, and software engineering fundamentals
Basic experience with SQL and data handling
Strong problem-solving and analytical skills
Good communication and teamwork abilities
Key Responsibilities:
Design, develop, and deploy machine learning and AI models
Work with structured and unstructured data to build predictive and intelligent systems
Collaborate with software engineers, data scientists, and product teams
Perform data preprocessing, feature engineering, and model evaluation
Optimize and maintain AI models for performance and scalability
Conduct experiments and document findings clearly
Stay up to date with the latest AI/ML research and tools
Preferred Qualifications:
Hands-on experience through internships, academic projects, or research
Exposure to NLP, Computer Vision, or Generative AI
Familiarity with cloud platforms (AWS, Azure, or GCP)
Understanding of MLOps concepts and model deployment
</t>
        </is>
      </c>
      <c r="Q46" s="2" t="inlineStr"/>
    </row>
    <row r="47">
      <c r="A47" s="2" t="inlineStr"/>
      <c r="B47" s="2" t="inlineStr">
        <is>
          <t>Tata Consultancy Services</t>
        </is>
      </c>
      <c r="C47" s="2" t="inlineStr">
        <is>
          <t>Gen AI Engineer
Gen AI Engineer with verification</t>
        </is>
      </c>
      <c r="D47" s="2" t="inlineStr">
        <is>
          <t>Plano, TX</t>
        </is>
      </c>
      <c r="E47" s="2" t="inlineStr">
        <is>
          <t>https://www.linkedin.com/jobs/view/4369183484/</t>
        </is>
      </c>
      <c r="F47" s="2" t="inlineStr">
        <is>
          <t>2026-02-09 19:31</t>
        </is>
      </c>
      <c r="G47" s="2" t="n">
        <v>100</v>
      </c>
      <c r="H47" s="2" t="inlineStr">
        <is>
          <t>2/2</t>
        </is>
      </c>
      <c r="I47" s="2" t="inlineStr">
        <is>
          <t>🟢 Perfect Match</t>
        </is>
      </c>
      <c r="J47" s="2" t="inlineStr">
        <is>
          <t>production, prompt engineering</t>
        </is>
      </c>
      <c r="K47" s="2" t="inlineStr"/>
      <c r="L47" s="2" t="inlineStr">
        <is>
          <t>YES</t>
        </is>
      </c>
      <c r="M47" s="2" t="inlineStr">
        <is>
          <t>Skill Match: 100% (2/2)</t>
        </is>
      </c>
      <c r="N47" s="2" t="inlineStr">
        <is>
          <t>Not Applied</t>
        </is>
      </c>
      <c r="O47" s="2" t="inlineStr">
        <is>
          <t>("AI Engineer" OR "Artificial Intelligence Engineer") NOT (Senior OR Sr. OR Principal OR Staff OR Lead OR Manager)</t>
        </is>
      </c>
      <c r="P47" s="2" t="inlineStr">
        <is>
          <t>About the job
Job Description
Must Have Technical/Functional Skills
 Gen AI – prompt engineering
 Connecting LLMs
 Agentic AI
 Model Context Protocol
- Handon experience-
Roles &amp; responsibilities
 Gen AI – prompt engineering
 Connecting LLMs
 Agentic AI
 Model Context Protocol
 Handon experience
Generic Managerial Skills, If any
No managerial skills required, but the candidate should be able to manage and run production calls in case critical
Issues with any dependencies/ hand holding.
Key Words to search in Resume
 Gen AI – prompt engineering
 Connecting LLMs
 Agentic AI
 Model Context Protocol
 Handon experience
Salary Range: $120,000 to $140,000 per year
Qualifications: BACHELOR OF COMPUTER SCIENCE
Desired Skills and Experience
Artificial Intelligence</t>
        </is>
      </c>
      <c r="Q47" s="2" t="inlineStr"/>
    </row>
    <row r="48">
      <c r="A48" s="2" t="inlineStr"/>
      <c r="B48" s="2" t="inlineStr">
        <is>
          <t>Capgemini</t>
        </is>
      </c>
      <c r="C48" s="2" t="inlineStr">
        <is>
          <t>Entry Level Data Scientist- Gen AI- ML
Entry Level Data Scientist- Gen AI- ML with verification</t>
        </is>
      </c>
      <c r="D48" s="2" t="inlineStr">
        <is>
          <t>Seattle, WA</t>
        </is>
      </c>
      <c r="E48" s="2" t="inlineStr">
        <is>
          <t>https://www.linkedin.com/jobs/view/4372168727/</t>
        </is>
      </c>
      <c r="F48" s="2" t="inlineStr">
        <is>
          <t>2026-02-13 13:40</t>
        </is>
      </c>
      <c r="G48" s="2" t="n">
        <v>100</v>
      </c>
      <c r="H48" s="2" t="inlineStr">
        <is>
          <t>14/15</t>
        </is>
      </c>
      <c r="I48" s="2" t="inlineStr">
        <is>
          <t>🟢 Perfect Match</t>
        </is>
      </c>
      <c r="J48" s="2" t="inlineStr">
        <is>
          <t>ci/cd, computer vision, data preprocessing, feature engineering, generative ai, machine learning, mlops, model training, model versioning, nlp</t>
        </is>
      </c>
      <c r="K48" s="2" t="inlineStr">
        <is>
          <t>analytics</t>
        </is>
      </c>
      <c r="L48" s="2" t="inlineStr">
        <is>
          <t>YES</t>
        </is>
      </c>
      <c r="M48" s="2" t="inlineStr">
        <is>
          <t>Skill Match: 100% (14/15)</t>
        </is>
      </c>
      <c r="N48" s="2" t="inlineStr">
        <is>
          <t>Not Applied</t>
        </is>
      </c>
      <c r="O48" s="2" t="inlineStr">
        <is>
          <t>"Data Scientist" AND ("Machine Learning" OR "Deep Learning" OR "AI" OR "Generative AI") NOT (Senior OR Sr. OR Principal OR Staff OR Lead OR Manager)</t>
        </is>
      </c>
      <c r="P48" s="2" t="inlineStr">
        <is>
          <t>About the job
Choosing Capgemini means choosing a company where you will be empowered to shape your career in the way you’d like, where you’ll be supported and inspired by a collaborative community of colleagues around the world, and where you’ll be able to reimagine what’s possible. Join us and help the world’s leading organizations unlock the value of technology and build a more sustainable, more inclusive world.
Job Description
About the job you’re considering :
The Data Scientist / ML Engineer will demonstrate excellent knowledge of ML algorithms (e.g., Linear Regression, Logistic Regression, Clustering/Segmentation, Decision Tree, Random Forest, GBM, DNN, Naive Bayes, Support Vector Machine, etc.) to lead efforts, teams, projects, and engage with customers.
About The Role
Responsible for developing and implementing AI-assisted marketing analytics solutions that address customer needs using data science and machine learning.
Work closely with multi-functional teams to deliver innovative solutions that drive business growth and improve customer engagement.
Job Description - Grade Specific
Your Roles &amp; Responsibilities:
Design, implement, and optimize machine learning models (supervised, unsupervised, and reinforcement learning).
Work on projects involving NLP, computer vision, recommendation systems, and predictive analytics.
Perform feature engineering, data preprocessing, and model selection.
Collaborate with Data Engineers to acquire and preprocess large datasets.
Build and maintain data pipelines to support model training, testing, and deployment.
Ensure data quality, consistency, and reliability.
Deploy ML models into production environments using CI/CD and MLOps practices.
Monitor model performance, retrain models, and manage model versioning.
Optimize inference performance and resource utilization.
Stay current with emerging ML/AI technologies, frameworks, and research.
Evaluate new algorithms, tools, and libraries to improve model performance.</t>
        </is>
      </c>
      <c r="Q48" s="2" t="inlineStr"/>
    </row>
    <row r="49">
      <c r="A49" s="2" t="inlineStr"/>
      <c r="B49" s="2" t="inlineStr">
        <is>
          <t>Jobright.ai</t>
        </is>
      </c>
      <c r="C49" s="2" t="inlineStr">
        <is>
          <t>Data Scientist, Early Career
Data Scientist, Early Career with verification</t>
        </is>
      </c>
      <c r="D49" s="2" t="inlineStr">
        <is>
          <t>United States</t>
        </is>
      </c>
      <c r="E49" s="2" t="inlineStr">
        <is>
          <t>https://www.linkedin.com/jobs/view/4371576406/</t>
        </is>
      </c>
      <c r="F49" s="2" t="inlineStr">
        <is>
          <t>2026-02-12 16:56</t>
        </is>
      </c>
      <c r="G49" s="2" t="n">
        <v>100</v>
      </c>
      <c r="H49" s="2" t="inlineStr">
        <is>
          <t>20/22</t>
        </is>
      </c>
      <c r="I49" s="2" t="inlineStr">
        <is>
          <t>🟢 Perfect Match</t>
        </is>
      </c>
      <c r="J49" s="2" t="inlineStr">
        <is>
          <t>aws, communication, feature engineering, fine-tuning, generative ai, llm, machine learning, natural language processing, nlp, performance</t>
        </is>
      </c>
      <c r="K49" s="2" t="inlineStr">
        <is>
          <t>azure, gcp</t>
        </is>
      </c>
      <c r="L49" s="2" t="inlineStr">
        <is>
          <t>YES</t>
        </is>
      </c>
      <c r="M49" s="2" t="inlineStr">
        <is>
          <t>Skill Match: 100% (20/22)</t>
        </is>
      </c>
      <c r="N49" s="2" t="inlineStr">
        <is>
          <t>Not Applied</t>
        </is>
      </c>
      <c r="O49" s="2" t="inlineStr">
        <is>
          <t>"Data Scientist" AND ("Machine Learning" OR "Deep Learning" OR "AI" OR "Generative AI") NOT (Senior OR Sr. OR Principal OR Staff OR Lead OR Manager)</t>
        </is>
      </c>
      <c r="P49" s="2"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Develop and deploy predictive models and machine learning algorithms that power the core logic of our production AI agents
Experiment with and optimize Large Language Model (LLM) prompts, fine-tuning techniques, and RAG pipelines to improve agent performance and reliability
Perform deep-dive statistical analysis on user interaction data to identify patterns that drive product improvements and feature innovation
Monitor model performance and provide technical support during critical product iteration cycles
Qualification
Required
Recent graduate or entry-level professional (0–2 years of experience) with a degree in Data Science, Computer Science, Statistics, or a related quantitative field
Strong programming skills in Python and proficiency with machine learning libraries such as PyTorch, TensorFlow, or Scikit-learn
Practical understanding of LLM architectures, prompt engineering, and the evaluation of generative AI outputs
Excellent communication skills with the ability to articulate technical methodology and complex modeling results to the broader team
Must live in and be authorized to work in the United States
Preferred
Previous internship or research experience focused on Natural Language Processing (NLP), autonomous agents, or recommendation systems
Experience building and maintaining data pipelines and working with cloud infrastructure (AWS/GCP/Azure)
Strong technical foundation in SQL and database management for efficient data extraction and feature en</t>
        </is>
      </c>
      <c r="Q49" s="2" t="inlineStr"/>
    </row>
    <row r="50">
      <c r="A50" s="2" t="inlineStr"/>
      <c r="B50" s="2" t="inlineStr">
        <is>
          <t>Zoox</t>
        </is>
      </c>
      <c r="C50" s="2" t="inlineStr">
        <is>
          <t>Machine Learning Engineer Intern, Perception
Machine Learning Engineer Intern, Perception with verification</t>
        </is>
      </c>
      <c r="D50" s="2" t="inlineStr">
        <is>
          <t>Foster City, CA</t>
        </is>
      </c>
      <c r="E50" s="2" t="inlineStr">
        <is>
          <t>https://www.linkedin.com/jobs/view/4336865392/</t>
        </is>
      </c>
      <c r="F50" s="2" t="inlineStr">
        <is>
          <t>2026-02-12 20:57</t>
        </is>
      </c>
      <c r="G50" s="2" t="n">
        <v>100</v>
      </c>
      <c r="H50" s="2" t="inlineStr">
        <is>
          <t>11/11</t>
        </is>
      </c>
      <c r="I50" s="2" t="inlineStr">
        <is>
          <t>🟢 Perfect Match</t>
        </is>
      </c>
      <c r="J50" s="2" t="inlineStr">
        <is>
          <t>computer vision, large language models, llm, machine learning, metrics, model deployment, optimization, performance, production, python</t>
        </is>
      </c>
      <c r="K50" s="2" t="inlineStr"/>
      <c r="L50" s="2" t="inlineStr">
        <is>
          <t>YES</t>
        </is>
      </c>
      <c r="M50" s="2" t="inlineStr">
        <is>
          <t>Skill Match: 100% (11/11)</t>
        </is>
      </c>
      <c r="N50" s="2" t="inlineStr">
        <is>
          <t>Not Applied</t>
        </is>
      </c>
      <c r="O50" s="2" t="inlineStr">
        <is>
          <t>("Machine Learning Engineer" OR "ML Engineer") NOT (Senior OR Sr. OR Principal OR Staff OR Lead OR Manager)</t>
        </is>
      </c>
      <c r="P50" s="2" t="inlineStr">
        <is>
          <t>About the job
Zoox’s internship program provides hands-on experiences with state of the art technology, mentorship from some of the industry's brightest minds, and the opportunity to play a part in our success. Internships at Zoox are reserved for those who demonstrate outstanding academic performance, activities outside their course work, aptitude, curiosity, and a passion for Zoox's mission.
Perception at Zoox is the "Retina of Zoox" — the system responsible for understanding the world around the autonomous vehicle.
As an MLE intern working on Perception, you may be assigned to one of the following teams:
On the Offline Driving Intelligence team, you will develop advanced multimodal large language models that enhance scenario understanding and driving. You'll develop and fine-tune models with driving data, ensuring models can efficiently identify hazards, interpret driving restrictions, drive and answer questions about the scenario. Working alongside world-class engineers and researchers, you'll leverage premium sensor data and cutting-edge infrastructure to validate your algorithms in real-world conditions, directly impacting productivity, safety and the capability of Zoox's autonomous system.
On the Perception Attributes team, you will collect and generate datasets for specialized vehicle classification and semantic enrichment, design and frame machine learning problems for real-world autonomous driving scenarios and train and evaluate state-of-the-art machine learning models with a focus on computer vision. You will also collaborate with engineers to deploy models for real-time inference on our vehicles, and contribute to improving our vehicle's ability to recognize and respond to emergency vehicles, school buses, construction vehicles, and other specialized road actors.
On the Perception Scene Understanding team, you will develop advanced ML models that perceive our vehicle's surroundings to identify hazards and driving restrictions. You will utilize vis</t>
        </is>
      </c>
      <c r="Q50" s="2" t="inlineStr"/>
    </row>
    <row r="51">
      <c r="A51" s="2" t="inlineStr"/>
      <c r="B51" s="2" t="inlineStr">
        <is>
          <t>Fidelity Investments</t>
        </is>
      </c>
      <c r="C51" s="2" t="inlineStr">
        <is>
          <t>Data Scientist - Applied AI Research
Data Scientist - Applied AI Research with verification</t>
        </is>
      </c>
      <c r="D51" s="2" t="inlineStr">
        <is>
          <t>Roanoke, TX</t>
        </is>
      </c>
      <c r="E51" s="2" t="inlineStr">
        <is>
          <t>https://www.linkedin.com/jobs/view/4372174788/</t>
        </is>
      </c>
      <c r="F51" s="2" t="inlineStr">
        <is>
          <t>2026-02-12 21:02</t>
        </is>
      </c>
      <c r="G51" s="2" t="n">
        <v>100</v>
      </c>
      <c r="H51" s="2" t="inlineStr">
        <is>
          <t>13/15</t>
        </is>
      </c>
      <c r="I51" s="2" t="inlineStr">
        <is>
          <t>🟢 Perfect Match</t>
        </is>
      </c>
      <c r="J51" s="2" t="inlineStr">
        <is>
          <t>agile, aws, bash, generative ai, machine learning, nlp, performance, python, pytorch, research</t>
        </is>
      </c>
      <c r="K51" s="2" t="inlineStr">
        <is>
          <t>analytics, papers</t>
        </is>
      </c>
      <c r="L51" s="2" t="inlineStr">
        <is>
          <t>YES</t>
        </is>
      </c>
      <c r="M51" s="2" t="inlineStr">
        <is>
          <t>Skill Match: 100% (13/15)</t>
        </is>
      </c>
      <c r="N51" s="2" t="inlineStr">
        <is>
          <t>Not Applied</t>
        </is>
      </c>
      <c r="O51" s="2" t="inlineStr">
        <is>
          <t>"Data Scientist" AND ("Machine Learning" OR "Deep Learning" OR "AI" OR "Generative AI") NOT (Senior OR Sr. OR Principal OR Staff OR Lead OR Manager)</t>
        </is>
      </c>
      <c r="P51" s="2" t="inlineStr">
        <is>
          <t>About the job
Job Description
The Role
The Data Scientist - Applied AI Research will ideate, design, and develop NLP across our products. You will partner with other teams on technical matters and work closely with our engineers. The ideal candidate will be comfortable reading academic papers and designing experiments to assess utility of any new ideas.
Work closely with the Agile team members to bring ML solutions into the product
Benchmark and optimize existing ML solutions performance (e.g, model footprint or latency)
Deliver reports on a sprint cadence
Peer review code and reports written by teammates
Bring good ideas during brainstorming sessions
The Expertise And Skills You Bring
1+ years of Data Science experience, specializing with NLP.
1+ years of generative AI experience including LLMs, Agents, MCPs, etc
1+ years of experience working in an Agile environment.
1+ years of experience with AWS products in a Linux environment. Experience with other cloud services can also count towards this.
Experience developing and optimizing solutions from transformer-based, fastText-based or ensemble based models.
Experience with Pytorch
Understanding of text representation techniques and classification algorithms
Deep understanding of experiment design and documentation
Statistical acumen and experience applying statistical concepts to data science experiments.
Deep knowledge of machine learning algorithms, with the ability to choose the optimal algorithm for a given problem.
Ability to write robust and testable code, in Python
Ability to write/read bash shell scripts, and comfortable on the Linux command line.
Masters Degree or higher in a quantitative subject: Mathematics, Physics, Computer Science, Computational Linguistics, or similar.
The Team
The Fidelity Labs Saifr team is missioned with bringing new products and capabilities to market, holding end to end responsibility for full solution development. We will introduce new products to market to be used d</t>
        </is>
      </c>
      <c r="Q51" s="2" t="inlineStr"/>
    </row>
    <row r="52">
      <c r="A52" s="2" t="inlineStr"/>
      <c r="B52" s="2" t="inlineStr">
        <is>
          <t>Jobright.ai</t>
        </is>
      </c>
      <c r="C52" s="2" t="inlineStr">
        <is>
          <t>AI Engineer, Entry Level
AI Engineer, Entry Level with verification</t>
        </is>
      </c>
      <c r="D52" s="2" t="inlineStr">
        <is>
          <t>United States</t>
        </is>
      </c>
      <c r="E52" s="2" t="inlineStr">
        <is>
          <t>https://www.linkedin.com/jobs/view/4371569959/</t>
        </is>
      </c>
      <c r="F52" s="2" t="inlineStr">
        <is>
          <t>2026-02-13 10:13</t>
        </is>
      </c>
      <c r="G52" s="2" t="n">
        <v>100</v>
      </c>
      <c r="H52" s="2" t="inlineStr">
        <is>
          <t>10/10</t>
        </is>
      </c>
      <c r="I52" s="2" t="inlineStr">
        <is>
          <t>🟢 Perfect Match</t>
        </is>
      </c>
      <c r="J52" s="2" t="inlineStr">
        <is>
          <t>generative ai, git, hugging face, langchain, large language models, llm, production, prompt engineering, python, rag</t>
        </is>
      </c>
      <c r="K52" s="2" t="inlineStr"/>
      <c r="L52" s="2" t="inlineStr">
        <is>
          <t>YES</t>
        </is>
      </c>
      <c r="M52" s="2" t="inlineStr">
        <is>
          <t>Skill Match: 100% (10/10)</t>
        </is>
      </c>
      <c r="N52" s="2" t="inlineStr">
        <is>
          <t>Not Applied</t>
        </is>
      </c>
      <c r="O52" s="2" t="inlineStr">
        <is>
          <t>("AI Engineer" OR "Artificial Intelligence Engineer") NOT (Senior OR Sr. OR Principal OR Staff OR Lead OR Manager)</t>
        </is>
      </c>
      <c r="P52" s="2"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Build and refine autonomous AI agents that interact with complex environments to solve real-world user problems
Develop and optimize sophisticated prompt engineering workflows and multi-agent orchestration frameworks to enhance product capabilities
Integrate Large Language Models (LLMs) into the Jobright application, ensuring high-quality, low-latency, and reliable AI responses
Work at the intersection of product and engineering to transform user requirements into functional AI-driven features
Implement Retrieval-Augmented Generation (RAG) systems and fine-tune models to improve the accuracy and context-awareness of our agents
Qualification
Required
Recent graduate or entry-level professional (0–2 years of experience) with a degree in Computer Science, AI, or a related technical field
Strong proficiency in Python and experience working with LLM APIs (such as OpenAI, Anthropic, or open-source models via Hugging Face)
Practical understanding of agentic workflows, prompt chaining, and the latest trends in generative AI
Solid software engineering foundations, including a strong grasp of APIs, asynchronous programming, and version control (Git)
Must live in and be authorized to work in the United States
Preferred
Previous internship or personal project experience building AI-powered applications, chatbots, or autonomous agents
Familiarity with agent frameworks such as LangChain, AutoGPT, or CrewAI
Experience with vector databases and semantic search implementatio</t>
        </is>
      </c>
      <c r="Q52" s="2" t="inlineStr"/>
    </row>
    <row r="53">
      <c r="A53" s="2" t="inlineStr"/>
      <c r="B53" s="2" t="inlineStr">
        <is>
          <t>Collabera</t>
        </is>
      </c>
      <c r="C53" s="2" t="inlineStr">
        <is>
          <t>AI Engineer
AI Engineer with verification</t>
        </is>
      </c>
      <c r="D53" s="2" t="inlineStr">
        <is>
          <t>Charlotte, NC</t>
        </is>
      </c>
      <c r="E53" s="2" t="inlineStr">
        <is>
          <t>https://www.linkedin.com/jobs/view/4371787415/</t>
        </is>
      </c>
      <c r="F53" s="2" t="inlineStr">
        <is>
          <t>2026-02-13 10:13</t>
        </is>
      </c>
      <c r="G53" s="2" t="n">
        <v>100</v>
      </c>
      <c r="H53" s="2" t="inlineStr">
        <is>
          <t>3/3</t>
        </is>
      </c>
      <c r="I53" s="2" t="inlineStr">
        <is>
          <t>🟢 Perfect Match</t>
        </is>
      </c>
      <c r="J53" s="2" t="inlineStr">
        <is>
          <t>collaboration, langchain, python</t>
        </is>
      </c>
      <c r="K53" s="2" t="inlineStr"/>
      <c r="L53" s="2" t="inlineStr">
        <is>
          <t>YES</t>
        </is>
      </c>
      <c r="M53" s="2" t="inlineStr">
        <is>
          <t>Skill Match: 100% (3/3)</t>
        </is>
      </c>
      <c r="N53" s="2" t="inlineStr">
        <is>
          <t>Not Applied</t>
        </is>
      </c>
      <c r="O53" s="2" t="inlineStr">
        <is>
          <t>("AI Engineer" OR "Artificial Intelligence Engineer") NOT (Senior OR Sr. OR Principal OR Staff OR Lead OR Manager)</t>
        </is>
      </c>
      <c r="P53" s="2" t="inlineStr">
        <is>
          <t>About the job
Job Title: AI Engineer 
Location: Charlotte,NC  (Local Only No relocation - In person Interview )
Work Arrangement: 3 day in office with 2 day WFH
Client Industry: Banking 
Duration: 12 Months Contract 
MUST HAVES
3 year of AI development experience
Ideally 7+ years of software development prior to AI
Python
MS CoPilot
PLUSSES
Financial Industry experience
LangChain or LangGraph
Experience making a POC prototype
Any AI Agent
Compensation 
Hourly Rate: 60$-65$ per hour 
This range reflects base compensation and may vary based on location, market conditions, experience, and candidate qualifications.
 Benefits: 
The Company offers the following benefits for this position, subject to applicable eligibility requirements: medical insurance, dental insurance, vision insurance, 401(k) retirement plan, life insurance, long-term disability insurance, short-term disability insurance, paid parking/public transportation, (paid time, paid sick and safe time, hours of paid vacation time, weeks of paid parental leave, paid holidays annually - AS Applicable)
About Us
At Collabera, we don’t just offer jobs&amp;mdash;we build careers. As a global leader in talent solutions, we provide opportunities to work with top organizations, cutting-edge technologies, and dynamic teams. Our culture thrives on innovation, collaboration, and a commitment to excellence. With continuous learning, career growth, and a people-first approach, we empower you to achieve your full potential. Join us and be part of a company that values passion, integrity, and making an impact.
Ready to Apply?
Apply now or reach out to Pritam Palai at pritam.palai@collabera.com for more information. We look forward to speaking with you!
Desired Skills and Experience
AI,Copilot,Python</t>
        </is>
      </c>
      <c r="Q53" s="2" t="inlineStr"/>
    </row>
    <row r="54">
      <c r="A54" s="2" t="inlineStr"/>
      <c r="B54" s="2" t="inlineStr">
        <is>
          <t>Adobe</t>
        </is>
      </c>
      <c r="C54" s="2" t="inlineStr">
        <is>
          <t>Machine Learning Engineer - Infra
Machine Learning Engineer - Infra with verification</t>
        </is>
      </c>
      <c r="D54" s="2" t="inlineStr">
        <is>
          <t>San Jose, CA</t>
        </is>
      </c>
      <c r="E54" s="2" t="inlineStr">
        <is>
          <t>https://www.linkedin.com/jobs/view/4371573609/</t>
        </is>
      </c>
      <c r="F54" s="2" t="inlineStr">
        <is>
          <t>2026-02-13 10:19</t>
        </is>
      </c>
      <c r="G54" s="2" t="n">
        <v>100</v>
      </c>
      <c r="H54" s="2" t="inlineStr">
        <is>
          <t>11/12</t>
        </is>
      </c>
      <c r="I54" s="2" t="inlineStr">
        <is>
          <t>🟢 Perfect Match</t>
        </is>
      </c>
      <c r="J54" s="2" t="inlineStr">
        <is>
          <t>aws, communication, deep learning, docker, generative ai, metrics, model training, python, pytorch, tensorflow</t>
        </is>
      </c>
      <c r="K54" s="2" t="inlineStr">
        <is>
          <t>azure</t>
        </is>
      </c>
      <c r="L54" s="2" t="inlineStr">
        <is>
          <t>YES</t>
        </is>
      </c>
      <c r="M54" s="2" t="inlineStr">
        <is>
          <t>Skill Match: 100% (11/12)</t>
        </is>
      </c>
      <c r="N54" s="2" t="inlineStr">
        <is>
          <t>Not Applied</t>
        </is>
      </c>
      <c r="O54" s="2" t="inlineStr">
        <is>
          <t>("Machine Learning Engineer" OR "ML Engineer") NOT (Senior OR Sr. OR Principal OR Staff OR Lead OR Manager)</t>
        </is>
      </c>
      <c r="P54" s="2" t="inlineStr">
        <is>
          <t>About the job
Our Company
Changing the world through digital experiences is what Adobe’s all about. We give everyone—from emerging artists to global brands—everything they need to design and deliver exceptional digital experiences! We’re passionate about empowering people to create beautiful and powerful images, videos, and apps, and transform how companies interact with customers across every screen.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The Opportunity
Our focus is developing AI technologies for text, images, and videos to boost creativity. We're seeking an outstanding ML infra engineer with deep expertise in building large scale foundation models infrastructures that support all the generative AI efforts in Firefly! This is a chance to create a huge impact in a fast-paced, startup-like environment in a great company. Join us!
The position involves building infrastructures touching various components of our foundation model stack. including large scale data processing, scalable and reliable PyTorch training infrastructures, GPU optimizations with custom CUDA kernels on the latest Nvidia GPUs, and more!
Responsibilities:
You'll build and optimize infrastructures that power large foundation model training on thousands of GPUs
You will profile GPU utilization, trace inference and training runs and help craft strategies for optimizing our ML model latency. 
We'll work together to architect and optimize end-to-end ML pipelines, ensuring they're scalable, efficient, and robust. 
You'll dive deep into data to recommend the right models, evaluation metrics, and governance approaches. 
Throughout the product lifecycle, you'll engage in architecture, design, deployment, and optimizations of ML models and systems. 
Requ</t>
        </is>
      </c>
      <c r="Q54" s="2" t="inlineStr"/>
    </row>
    <row r="55">
      <c r="A55" s="2" t="inlineStr"/>
      <c r="B55" s="2" t="inlineStr">
        <is>
          <t>Skild AI</t>
        </is>
      </c>
      <c r="C55" s="2" t="inlineStr">
        <is>
          <t>Machine Learning Engineer, Reinforcement Learning
Machine Learning Engineer, Reinforcement Learning</t>
        </is>
      </c>
      <c r="D55" s="2" t="inlineStr">
        <is>
          <t>San Francisco Bay Area</t>
        </is>
      </c>
      <c r="E55" s="2" t="inlineStr">
        <is>
          <t>https://www.linkedin.com/jobs/view/4043212053/</t>
        </is>
      </c>
      <c r="F55" s="2" t="inlineStr">
        <is>
          <t>2026-02-13 10:35</t>
        </is>
      </c>
      <c r="G55" s="2" t="n">
        <v>100</v>
      </c>
      <c r="H55" s="2" t="inlineStr">
        <is>
          <t>10/10</t>
        </is>
      </c>
      <c r="I55" s="2" t="inlineStr">
        <is>
          <t>🟢 Perfect Match</t>
        </is>
      </c>
      <c r="J55" s="2" t="inlineStr">
        <is>
          <t>collaboration, deep learning, machine learning, model training, performance, python, pytorch, reinforcement learning, research, tensorflow</t>
        </is>
      </c>
      <c r="K55" s="2" t="inlineStr"/>
      <c r="L55" s="2" t="inlineStr">
        <is>
          <t>YES</t>
        </is>
      </c>
      <c r="M55" s="2" t="inlineStr">
        <is>
          <t>Skill Match: 100% (10/10)</t>
        </is>
      </c>
      <c r="N55" s="2" t="inlineStr">
        <is>
          <t>Not Applied</t>
        </is>
      </c>
      <c r="O55" s="2" t="inlineStr">
        <is>
          <t>("Machine Learning Engineer" OR "ML Engineer") NOT (Senior OR Sr. OR Principal OR Staff OR Lead OR Manager)</t>
        </is>
      </c>
      <c r="P55" s="2" t="inlineStr">
        <is>
          <t>About the job
Company Overview
At Skild AI, we are building the world's first general purpose robotic intelligence that is robust and adapts to unseen scenarios without failing. We believe massive scale through data-driven machine learning is the key to unlocking these capabilities for the widespread deployment of robots within society. Our team consists of individuals with varying levels of experience and backgrounds, from new graduates to domain experts. Relevant industry experience is important, but ultimately less so than your demonstrated abilities and attitude. We are looking for passionate individuals who are eager to explore uncharted waters and contribute to our innovative projects.
 Position Overview
We are looking for a Machine Learning Engineer to be responsible for designing and implementing cutting-edge reinforcement learning algorithms, conducting experiments, and optimizing these models to perform efficiently in real-world robotic environments. This will require close collaboration with our robotics, research, and engineering team. Your work will directly impact the development of intelligent, adaptable robots capable of learning and performing complex tasks autonomously.
Responsibilities
Develop and implement state-of-the-art reinforcement learning algorithms for robotic applications.
Design and conduct experiments to train RL models and conduct real-world tests.
Collaborate closely with researchers to explore novel methods of scaling up reinforcement learning model training.
Communicate effectively with inference, application, and deployment engineers to integrate RL models into robotic systems and iterate on methods to enable robust deployment.
Analyze and interpret experimental results, iterating on model design to achieve desired performance.
Stay up-to-date with the latest research and advancements in reinforcement learning.
Preferred Qualifications
BS, MS or higher degree in Computer Science, Robotics, Engineering or a related field, or e</t>
        </is>
      </c>
      <c r="Q55" s="2" t="inlineStr"/>
    </row>
    <row r="56">
      <c r="A56" s="2" t="inlineStr"/>
      <c r="B56" s="2" t="inlineStr">
        <is>
          <t>Optum</t>
        </is>
      </c>
      <c r="C56" s="2" t="inlineStr">
        <is>
          <t>AI/ML Engineer - Hybrid Onsite
AI/ML Engineer - Hybrid Onsite with verification</t>
        </is>
      </c>
      <c r="D56" s="2" t="inlineStr">
        <is>
          <t>Minnetonka, MN</t>
        </is>
      </c>
      <c r="E56" s="2" t="inlineStr">
        <is>
          <t>https://www.linkedin.com/jobs/view/4372740883/</t>
        </is>
      </c>
      <c r="F56" s="2" t="inlineStr">
        <is>
          <t>2026-02-13 13:34</t>
        </is>
      </c>
      <c r="G56" s="2" t="n">
        <v>100</v>
      </c>
      <c r="H56" s="2" t="inlineStr">
        <is>
          <t>11/12</t>
        </is>
      </c>
      <c r="I56" s="2" t="inlineStr">
        <is>
          <t>🟢 Perfect Match</t>
        </is>
      </c>
      <c r="J56" s="2" t="inlineStr">
        <is>
          <t>docker, fine-tuning, git, langchain, large language models, machine learning, optimization, performance, production, python</t>
        </is>
      </c>
      <c r="K56" s="2" t="inlineStr">
        <is>
          <t>xgboost</t>
        </is>
      </c>
      <c r="L56" s="2" t="inlineStr">
        <is>
          <t>YES</t>
        </is>
      </c>
      <c r="M56" s="2" t="inlineStr">
        <is>
          <t>Skill Match: 100% (11/12)</t>
        </is>
      </c>
      <c r="N56" s="2" t="inlineStr">
        <is>
          <t>Not Applied</t>
        </is>
      </c>
      <c r="O56" s="2" t="inlineStr">
        <is>
          <t>("Machine Learning Engineer" OR "ML Engineer") NOT (Senior OR Sr. OR Principal OR Staff OR Lead OR Manager)</t>
        </is>
      </c>
      <c r="P56" s="2" t="inlineStr">
        <is>
          <t>About the job
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 communities we serve as you help us advance health optimization on a global scale. Join us to start Caring. Connecting. Growing together.
We are looking for a talented and motivated Data Scientist to join our team. The perfect candidate will have experience with LLMs and be skilled in developing and implementing machine learning solutions. You will utilize the Langchain framework to work with both closed source and open source models, and apply fine-tuning and Retrieval-Augmented Generation (RAG) methodologies to optimize language models for specific tasks and datasets.
Primary Responsibilities
Develop and implement machine learning solutions using LLMs
Utilize the Langchain framework for working with closed source and open-source models
Apply fine-tuning methodologies to optimize machine learning models for specific tasks and datasets
Write clean, maintainable, and efficient code adhering to PEP8 standards
Utilize containerization technologies such as Docker for development and deployment
Ensure the production quality of code, including thorough testing and documentation
Be comfortable working on the terminal for various development and deployment tasks
Work on traditional machine learning methods like XGBoost for classification tasks and unsupervised learning techniques like K-means
You'll be rewarded and recognized for your performance in an environment that will challenge you and give you clear direction on what it takes to succeed in your role as well as provide development for other roles you may be i</t>
        </is>
      </c>
      <c r="Q56" s="2" t="inlineStr"/>
    </row>
    <row r="57">
      <c r="A57" s="2" t="inlineStr"/>
      <c r="B57" s="2" t="inlineStr">
        <is>
          <t>Capgemini</t>
        </is>
      </c>
      <c r="C57" s="2" t="inlineStr">
        <is>
          <t>Entry Level - Data Scientist- Gen Ai - ML
Entry Level - Data Scientist- Gen Ai - ML with verification</t>
        </is>
      </c>
      <c r="D57" s="2" t="inlineStr">
        <is>
          <t>Seattle, WA</t>
        </is>
      </c>
      <c r="E57" s="2" t="inlineStr">
        <is>
          <t>https://www.linkedin.com/jobs/view/4372168764/</t>
        </is>
      </c>
      <c r="F57" s="2" t="inlineStr">
        <is>
          <t>2026-02-13 13:40</t>
        </is>
      </c>
      <c r="G57" s="2" t="n">
        <v>100</v>
      </c>
      <c r="H57" s="2" t="inlineStr">
        <is>
          <t>14/15</t>
        </is>
      </c>
      <c r="I57" s="2" t="inlineStr">
        <is>
          <t>🟢 Perfect Match</t>
        </is>
      </c>
      <c r="J57" s="2" t="inlineStr">
        <is>
          <t>ci/cd, computer vision, data preprocessing, feature engineering, generative ai, machine learning, mlops, model training, model versioning, nlp</t>
        </is>
      </c>
      <c r="K57" s="2" t="inlineStr">
        <is>
          <t>analytics</t>
        </is>
      </c>
      <c r="L57" s="2" t="inlineStr">
        <is>
          <t>YES</t>
        </is>
      </c>
      <c r="M57" s="2" t="inlineStr">
        <is>
          <t>Skill Match: 100% (14/15)</t>
        </is>
      </c>
      <c r="N57" s="2" t="inlineStr">
        <is>
          <t>Not Applied</t>
        </is>
      </c>
      <c r="O57" s="2" t="inlineStr">
        <is>
          <t>"Data Scientist" AND ("Machine Learning" OR "Deep Learning" OR "AI" OR "Generative AI") NOT (Senior OR Sr. OR Principal OR Staff OR Lead OR Manager)</t>
        </is>
      </c>
      <c r="P57" s="2" t="inlineStr">
        <is>
          <t xml:space="preserve">About the job
Choosing Capgemini means choosing a company where you will be empowered to shape your career in the way you’d like, where you’ll be supported and inspired by a collaborative community of colleagues around the world, and where you’ll be able to reimagine what’s possible. Join us and help the world’s leading organizations unlock the value of technology and build a more sustainable, more inclusive world.
Job Description
About the job you’re considering:
The Data Scientist / ML Engineer will demonstrate excellent knowledge of ML algorithms (e.g., Linear Regression, Logistic Regression, Clustering/Segmentation, Decision Tree, Random Forest, GBM, DNN, Naive Bayes, Support Vector Machine, etc.) to lead efforts, teams, projects, and engage with customers.
About The Role
Responsible for developing and implementing AI-assisted marketing analytics solutions that address customer needs using data science and machine learning.
Work closely with multi-functional teams to deliver innovative solutions that drive business growth and improve customer engagement.
Job Description - Grade Specific
Your Roles &amp; Responsibilities:
Design, implement, and optimize machine learning models (supervised, unsupervised, and reinforcement learning).
Work on projects involving NLP, computer vision, recommendation systems, and predictive analytics.
Perform feature engineering, data preprocessing, and model selection.
Collaborate with Data Engineers to acquire and preprocess large datasets.
Build and maintain data pipelines to support model training, testing, and deployment.
Ensure data quality, consistency, and reliability.
Deploy ML models into production environments using CI/CD and MLOps practices.
Monitor model performance, retrain models, and manage model versioning.
Optimize inference performance and resource utilization.
Stay current with emerging ML/AI technologies, frameworks, and research.
Evaluate new algorithms, tools, and libraries to improve model performance.
</t>
        </is>
      </c>
      <c r="Q57" s="2" t="inlineStr"/>
    </row>
    <row r="58">
      <c r="A58" s="2" t="inlineStr"/>
      <c r="B58" s="2" t="inlineStr">
        <is>
          <t>Orcaworks - Meet Your Digital Coworker</t>
        </is>
      </c>
      <c r="C58" s="2" t="inlineStr">
        <is>
          <t>AI / ML Engineer – OrcaWorks AI
AI / ML Engineer – OrcaWorks AI</t>
        </is>
      </c>
      <c r="D58" s="2" t="inlineStr">
        <is>
          <t>Atlanta, GA</t>
        </is>
      </c>
      <c r="E58" s="2" t="inlineStr">
        <is>
          <t>https://www.linkedin.com/jobs/view/4371527405/</t>
        </is>
      </c>
      <c r="F58" s="2" t="inlineStr">
        <is>
          <t>2026-02-12 09:29</t>
        </is>
      </c>
      <c r="G58" s="2" t="n">
        <v>100</v>
      </c>
      <c r="H58" s="2" t="inlineStr">
        <is>
          <t>13/15</t>
        </is>
      </c>
      <c r="I58" s="2" t="inlineStr">
        <is>
          <t>🟢 Perfect Match</t>
        </is>
      </c>
      <c r="J58" s="2" t="inlineStr">
        <is>
          <t>docker, generative ai, llm, machine learning, mlflow, model monitoring, optimization, production, python, pytorch</t>
        </is>
      </c>
      <c r="K58" s="2" t="inlineStr">
        <is>
          <t>business intelligence, elasticsearch</t>
        </is>
      </c>
      <c r="L58" s="2" t="inlineStr">
        <is>
          <t>YES</t>
        </is>
      </c>
      <c r="M58" s="2" t="inlineStr">
        <is>
          <t>Skill Match: 100% (13/15)</t>
        </is>
      </c>
      <c r="N58" s="2" t="inlineStr">
        <is>
          <t>Not Applied</t>
        </is>
      </c>
      <c r="O58" s="2" t="inlineStr">
        <is>
          <t>("Machine Learning Engineer" OR "ML Engineer") NOT (Senior OR Sr. OR Principal OR Staff OR Lead OR Manager)</t>
        </is>
      </c>
      <c r="P58" s="2" t="inlineStr">
        <is>
          <t>About the job
Location: Hybrid / Atlanta, GA
Experience Level: Entry-level (Master’s preferred)
About OrcaWorks AI
OrcaWorks AI is pioneering applied AI systems designed for real-world business intelligence and automation. We’re hiring AI/ML Engineers eager to innovate and shape the next generation of machine learning and LLM-integrated applications.
Key Responsibilities
Build, train, and deploy machine learning models for predictive and generative AI applications.
Collaborate with cross-functional teams to design applied AI solutions aligned with business use cases.
Implement model monitoring, retraining, and optimization pipelines using Prefect, Airbyte, and MLflow.
Integrate LLMs and embeddings into production systems via RAG pipelines and agent frameworks.
Document findings, model versions, and evaluation results.
Required Skills &amp; Qualifications
Master’s degree (or Bachelor’s with equivalent experience) in AI, ML, or Data Science.
Proficiency in Python and libraries such as Scikit-learn, TensorFlow, PyTorch.
Familiarity with MLflow, Docker, Kubeflow, and Vespa/ElasticSearch for search integration.
Understanding of applied AI architecture and hybrid workflows involving structured and unstructured data.
Analytical mindset and eagerness to solve real-world AI challenges.</t>
        </is>
      </c>
      <c r="Q58" s="2" t="inlineStr"/>
    </row>
    <row r="59">
      <c r="A59" s="2" t="inlineStr"/>
      <c r="B59" s="2" t="inlineStr">
        <is>
          <t>Jobright.ai</t>
        </is>
      </c>
      <c r="C59" s="2" t="inlineStr">
        <is>
          <t>AI Engineer, Entry Level
AI Engineer, Entry Level with verification</t>
        </is>
      </c>
      <c r="D59" s="2" t="inlineStr">
        <is>
          <t>United States</t>
        </is>
      </c>
      <c r="E59" s="2" t="inlineStr">
        <is>
          <t>https://www.linkedin.com/jobs/view/4364426786/</t>
        </is>
      </c>
      <c r="F59" s="2" t="inlineStr">
        <is>
          <t>2026-02-13 19:45</t>
        </is>
      </c>
      <c r="G59" s="2" t="n">
        <v>100</v>
      </c>
      <c r="H59" s="2" t="inlineStr">
        <is>
          <t>10/10</t>
        </is>
      </c>
      <c r="I59" s="2" t="inlineStr">
        <is>
          <t>🟢 Perfect Match</t>
        </is>
      </c>
      <c r="J59" s="2" t="inlineStr">
        <is>
          <t>generative ai, git, hugging face, langchain, large language models, llm, production, prompt engineering, python, rag</t>
        </is>
      </c>
      <c r="K59" s="2" t="inlineStr"/>
      <c r="L59" s="2" t="inlineStr">
        <is>
          <t>YES</t>
        </is>
      </c>
      <c r="M59" s="2" t="inlineStr">
        <is>
          <t>Skill Match: 100% (10/10)</t>
        </is>
      </c>
      <c r="N59" s="2" t="inlineStr">
        <is>
          <t>Not Applied</t>
        </is>
      </c>
      <c r="O59" s="2" t="inlineStr">
        <is>
          <t>("AI Engineer" OR "Artificial Intelligence Engineer") NOT (Senior OR Sr. OR Principal OR Staff OR Lead OR Manager)</t>
        </is>
      </c>
      <c r="P59" s="2"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Build and refine autonomous AI agents that interact with complex environments to solve real-world user problems
Develop and optimize sophisticated prompt engineering workflows and multi-agent orchestration frameworks to enhance product capabilities
Integrate Large Language Models (LLMs) into the Jobright application, ensuring high-quality, low-latency, and reliable AI responses
Work at the intersection of product and engineering to transform user requirements into functional AI-driven features
Implement Retrieval-Augmented Generation (RAG) systems and fine-tune models to improve the accuracy and context-awareness of our agents
Qualification
Required
Recent graduate or entry-level professional (0–2 years of experience) with a degree in Computer Science, AI, or a related technical field
Strong proficiency in Python and experience working with LLM APIs (such as OpenAI, Anthropic, or open-source models via Hugging Face)
Practical understanding of agentic workflows, prompt chaining, and the latest trends in generative AI
Solid software engineering foundations, including a strong grasp of APIs, asynchronous programming, and version control (Git)
Must live in and be authorized to work in the United States
Preferred
Previous internship or personal project experience building AI-powered applications, chatbots, or autonomous agents
Familiarity with agent frameworks such as LangChain, AutoGPT, or CrewAI
Experience with vector databases and semantic search implementatio</t>
        </is>
      </c>
      <c r="Q59" s="2" t="inlineStr"/>
    </row>
    <row r="60">
      <c r="A60" s="2" t="inlineStr"/>
      <c r="B60" s="2" t="inlineStr">
        <is>
          <t>Quarterhill Inc.</t>
        </is>
      </c>
      <c r="C60" s="2" t="inlineStr">
        <is>
          <t>Machine Learning Engineer Intern
Machine Learning Engineer Intern</t>
        </is>
      </c>
      <c r="D60" s="2" t="inlineStr">
        <is>
          <t>Frisco, TX</t>
        </is>
      </c>
      <c r="E60" s="2" t="inlineStr">
        <is>
          <t>https://www.linkedin.com/jobs/view/4372938118/</t>
        </is>
      </c>
      <c r="F60" s="2" t="inlineStr">
        <is>
          <t>2026-02-13 19:51</t>
        </is>
      </c>
      <c r="G60" s="2" t="n">
        <v>100</v>
      </c>
      <c r="H60" s="2" t="inlineStr">
        <is>
          <t>14/14</t>
        </is>
      </c>
      <c r="I60" s="2" t="inlineStr">
        <is>
          <t>🟢 Perfect Match</t>
        </is>
      </c>
      <c r="J60" s="2" t="inlineStr">
        <is>
          <t>cnn, computer vision, deep learning, git, machine learning, mlops, model training, opencv, production, python</t>
        </is>
      </c>
      <c r="K60" s="2" t="inlineStr"/>
      <c r="L60" s="2" t="inlineStr">
        <is>
          <t>YES</t>
        </is>
      </c>
      <c r="M60" s="2" t="inlineStr">
        <is>
          <t>Skill Match: 100% (14/14)</t>
        </is>
      </c>
      <c r="N60" s="2" t="inlineStr">
        <is>
          <t>Not Applied</t>
        </is>
      </c>
      <c r="O60" s="2" t="inlineStr">
        <is>
          <t>("Machine Learning Engineer" OR "ML Engineer") NOT (Senior OR Sr. OR Principal OR Staff OR Lead OR Manager)</t>
        </is>
      </c>
      <c r="P60" s="2" t="inlineStr">
        <is>
          <t>About the job
Overview
We are seeking a Machine Learning Engineering Intern (preferably graduate level) to join our forward-thinking team building the next generation of Intelligent Transportation Systems . In this role, you will work alongside experienced engineers and researchers to design, develop, and evaluate computer vision models used in real-world, scalable applications.
You’ll gain hands-on experience with large-scale image and video data, contribute clean and modular code to shared repositories, and help advance production-focused machine learning systems. As part of our AI team, you’ll collaborate closely across disciplines while learning best practices in applied computer vision and MLOps.
Responsibilities
Train, and evaluate computer vision and deep learning models for tasks such as image classification, object detection, tracking, and OCR, under guidance from senior team members.
Prepare and analyze image and video datasets, including data augmentation, labeling strategies, and feature extraction.
Contribute to machine learning repositories by improving and extending CNN- and transformer-based pipelines, following clean coding standards.
 Assist with data annotation and quality assurance for image and video datasets, supporting model training and evaluation. 
Collaborate with engineering teams to integrate computer vision components into production systems.
Stay current with academic and industry research, exploring and prototyping new approaches when relevant.
This list of responsibilities might not cover everything you'll end up doing.
Qualifications
 Currently pursuing a Master’s or PhD in Computer Science, Machine Learning, Artificial Intelligence, or a related field. 
 Strong foundation in machine learning and computer vision , with exposure to deep learning methods. 
 Familiarity with image processing tools such as OpenCV and 
 Experience with computer vision architectures such as CNNs and ViT models. 
Proficiency in Python Language an</t>
        </is>
      </c>
      <c r="Q60" s="2" t="inlineStr"/>
    </row>
    <row r="61">
      <c r="A61" s="2" t="inlineStr"/>
      <c r="B61" s="2" t="inlineStr">
        <is>
          <t>Jobright.ai</t>
        </is>
      </c>
      <c r="C61" s="2" t="inlineStr">
        <is>
          <t>Data Scientist, Early Career
Data Scientist, Early Career with verification</t>
        </is>
      </c>
      <c r="D61" s="2" t="inlineStr">
        <is>
          <t>United States</t>
        </is>
      </c>
      <c r="E61" s="2" t="inlineStr">
        <is>
          <t>https://www.linkedin.com/jobs/view/4364407310/</t>
        </is>
      </c>
      <c r="F61" s="2" t="inlineStr">
        <is>
          <t>2026-02-13 19:56</t>
        </is>
      </c>
      <c r="G61" s="2" t="n">
        <v>100</v>
      </c>
      <c r="H61" s="2" t="inlineStr">
        <is>
          <t>20/22</t>
        </is>
      </c>
      <c r="I61" s="2" t="inlineStr">
        <is>
          <t>🟢 Perfect Match</t>
        </is>
      </c>
      <c r="J61" s="2" t="inlineStr">
        <is>
          <t>aws, communication, feature engineering, fine-tuning, generative ai, llm, machine learning, natural language processing, nlp, performance</t>
        </is>
      </c>
      <c r="K61" s="2" t="inlineStr">
        <is>
          <t>azure, gcp</t>
        </is>
      </c>
      <c r="L61" s="2" t="inlineStr">
        <is>
          <t>YES</t>
        </is>
      </c>
      <c r="M61" s="2" t="inlineStr">
        <is>
          <t>Skill Match: 100% (20/22)</t>
        </is>
      </c>
      <c r="N61" s="2" t="inlineStr">
        <is>
          <t>Not Applied</t>
        </is>
      </c>
      <c r="O61" s="2" t="inlineStr">
        <is>
          <t>"Data Scientist" AND ("Machine Learning" OR "Deep Learning" OR "AI" OR "Generative AI") NOT (Senior OR Sr. OR Principal OR Staff OR Lead OR Manager)</t>
        </is>
      </c>
      <c r="P61" s="2"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Develop and deploy predictive models and machine learning algorithms that power the core logic of our production AI agents
Experiment with and optimize Large Language Model (LLM) prompts, fine-tuning techniques, and RAG pipelines to improve agent performance and reliability
Perform deep-dive statistical analysis on user interaction data to identify patterns that drive product improvements and feature innovation
Monitor model performance and provide technical support during critical product iteration cycles
Qualification
Required
Recent graduate or entry-level professional (0–2 years of experience) with a degree in Data Science, Computer Science, Statistics, or a related quantitative field
Strong programming skills in Python and proficiency with machine learning libraries such as PyTorch, TensorFlow, or Scikit-learn
Practical understanding of LLM architectures, prompt engineering, and the evaluation of generative AI outputs
Excellent communication skills with the ability to articulate technical methodology and complex modeling results to the broader team
Must live in and be authorized to work in the United States
Preferred
Previous internship or research experience focused on Natural Language Processing (NLP), autonomous agents, or recommendation systems
Experience building and maintaining data pipelines and working with cloud infrastructure (AWS/GCP/Azure)
Strong technical foundation in SQL and database management for efficient data extraction and feature en</t>
        </is>
      </c>
      <c r="Q61" s="2" t="inlineStr"/>
    </row>
    <row r="62">
      <c r="A62" s="2" t="inlineStr"/>
      <c r="B62" s="2" t="inlineStr">
        <is>
          <t>Tata Consultancy Services</t>
        </is>
      </c>
      <c r="C62" s="2" t="inlineStr">
        <is>
          <t>Gen AI Engineer
Gen AI Engineer</t>
        </is>
      </c>
      <c r="D62" s="2" t="inlineStr">
        <is>
          <t>Irving, TX</t>
        </is>
      </c>
      <c r="E62" s="2" t="inlineStr">
        <is>
          <t>https://www.linkedin.com/jobs/view/4372055038/</t>
        </is>
      </c>
      <c r="F62" s="2" t="inlineStr">
        <is>
          <t>2026-02-14 01:02</t>
        </is>
      </c>
      <c r="G62" s="2" t="n">
        <v>100</v>
      </c>
      <c r="H62" s="2" t="inlineStr">
        <is>
          <t>17/18</t>
        </is>
      </c>
      <c r="I62" s="2" t="inlineStr">
        <is>
          <t>🟢 Perfect Match</t>
        </is>
      </c>
      <c r="J62" s="2" t="inlineStr">
        <is>
          <t>docker, fastapi, generative ai, git, hugging face, keras, langchain, llm, machine learning, model deployment</t>
        </is>
      </c>
      <c r="K62" s="2" t="inlineStr">
        <is>
          <t>flask</t>
        </is>
      </c>
      <c r="L62" s="2" t="inlineStr">
        <is>
          <t>YES</t>
        </is>
      </c>
      <c r="M62" s="2" t="inlineStr">
        <is>
          <t>Skill Match: 100% (17/18)</t>
        </is>
      </c>
      <c r="N62" s="2" t="inlineStr">
        <is>
          <t>Not Applied</t>
        </is>
      </c>
      <c r="O62" s="2" t="inlineStr">
        <is>
          <t>("AI Engineer" OR "Artificial Intelligence Engineer") NOT (Senior OR Sr. OR Principal OR Staff OR Lead OR Manager)</t>
        </is>
      </c>
      <c r="P62" s="2" t="inlineStr">
        <is>
          <t>About the job
Job Description
Must Have Technical/Functional Skills
 Strong hands-on Python knowledge
 Hands-on experience in developing API Development in Python using FastAPI/ Flask framework
 Working experience in Data Processing, AI enabled workflows using python
 Knowledge of LLM, Prompt Engineering, RAG Architecture, Agentic AI.
 Basic knowledge of Hybrid prompting technique
 Knowledge in Generative AI tools like LangChain, Hugging Face, Llama Index etc.
Good To Have
 Working experience with Gemini LLM
 Hands-on knowledge in machine learning frameworks like PyTorch, TensorFlow, Keras
 Hands-On knowledge on NLP
 Understanding of model deployment and containerization (Docker).
 Understanding of version control systems (Git).
 Awareness of AI compliance, data privacy, and responsible AI principles
Roles &amp; Responsibilities
 AI workflow development
 Prompt engineering
 Deployment and maintenance of AI models across all environments including Production.
 Code review, testing and documentation
 Continuous learning in Generative AI related fields
Salary Range: $120,000 to $150,000 per year
Qualifications: BACHELOR OF COMPUTER SCIENCE
Desired Skills and Experience
Artificial Intelligence</t>
        </is>
      </c>
      <c r="Q62" s="2" t="inlineStr"/>
    </row>
    <row r="63">
      <c r="A63" s="2" t="inlineStr"/>
      <c r="B63" s="2" t="inlineStr">
        <is>
          <t>Alignerr</t>
        </is>
      </c>
      <c r="C63" s="2" t="inlineStr">
        <is>
          <t>Machine Learning Engineer
Machine Learning Engineer</t>
        </is>
      </c>
      <c r="D63" s="2" t="inlineStr">
        <is>
          <t>San Francisco, CA</t>
        </is>
      </c>
      <c r="E63" s="2" t="inlineStr">
        <is>
          <t>https://www.linkedin.com/jobs/view/4372986148/</t>
        </is>
      </c>
      <c r="F63" s="2" t="inlineStr">
        <is>
          <t>2026-02-14 01:08</t>
        </is>
      </c>
      <c r="G63" s="2" t="n">
        <v>100</v>
      </c>
      <c r="H63" s="2" t="inlineStr">
        <is>
          <t>3/3</t>
        </is>
      </c>
      <c r="I63" s="2" t="inlineStr">
        <is>
          <t>🟢 Perfect Match</t>
        </is>
      </c>
      <c r="J63" s="2" t="inlineStr">
        <is>
          <t>collaboration, machine learning, research</t>
        </is>
      </c>
      <c r="K63" s="2" t="inlineStr"/>
      <c r="L63" s="2" t="inlineStr">
        <is>
          <t>YES</t>
        </is>
      </c>
      <c r="M63" s="2" t="inlineStr">
        <is>
          <t>Skill Match: 100% (3/3)</t>
        </is>
      </c>
      <c r="N63" s="2" t="inlineStr">
        <is>
          <t>Not Applied</t>
        </is>
      </c>
      <c r="O63" s="2" t="inlineStr">
        <is>
          <t>("Machine Learning Engineer" OR "ML Engineer") NOT (Senior OR Sr. OR Principal OR Staff OR Lead OR Manager)</t>
        </is>
      </c>
      <c r="P63" s="2" t="inlineStr">
        <is>
          <t>About the job
Machine Learning Engineer - AI Data Trainer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63" s="2" t="inlineStr"/>
    </row>
    <row r="64">
      <c r="A64" s="2" t="inlineStr"/>
      <c r="B64" s="2" t="inlineStr">
        <is>
          <t>Alignerr</t>
        </is>
      </c>
      <c r="C64" s="2" t="inlineStr">
        <is>
          <t>Machine Learning Engineer
Machine Learning Engineer</t>
        </is>
      </c>
      <c r="D64" s="2" t="inlineStr">
        <is>
          <t>New York, NY</t>
        </is>
      </c>
      <c r="E64" s="2" t="inlineStr">
        <is>
          <t>https://www.linkedin.com/jobs/view/4372976724/</t>
        </is>
      </c>
      <c r="F64" s="2" t="inlineStr">
        <is>
          <t>2026-02-14 01:08</t>
        </is>
      </c>
      <c r="G64" s="2" t="n">
        <v>100</v>
      </c>
      <c r="H64" s="2" t="inlineStr">
        <is>
          <t>3/3</t>
        </is>
      </c>
      <c r="I64" s="2" t="inlineStr">
        <is>
          <t>🟢 Perfect Match</t>
        </is>
      </c>
      <c r="J64" s="2" t="inlineStr">
        <is>
          <t>collaboration, machine learning, research</t>
        </is>
      </c>
      <c r="K64" s="2" t="inlineStr"/>
      <c r="L64" s="2" t="inlineStr">
        <is>
          <t>YES</t>
        </is>
      </c>
      <c r="M64" s="2" t="inlineStr">
        <is>
          <t>Skill Match: 100% (3/3)</t>
        </is>
      </c>
      <c r="N64" s="2" t="inlineStr">
        <is>
          <t>Not Applied</t>
        </is>
      </c>
      <c r="O64" s="2" t="inlineStr">
        <is>
          <t>("Machine Learning Engineer" OR "ML Engineer") NOT (Senior OR Sr. OR Principal OR Staff OR Lead OR Manager)</t>
        </is>
      </c>
      <c r="P64" s="2" t="inlineStr">
        <is>
          <t>About the job
Machine Learning Engineer - AI Data Trainer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64" s="2" t="inlineStr"/>
    </row>
    <row r="65">
      <c r="A65" s="2" t="inlineStr"/>
      <c r="B65" s="2" t="inlineStr">
        <is>
          <t>Caris Life Sciences</t>
        </is>
      </c>
      <c r="C65" s="2" t="inlineStr">
        <is>
          <t>Data Scientist - Deep Learning (Hybrid)
Data Scientist - Deep Learning (Hybrid) with verification</t>
        </is>
      </c>
      <c r="D65" s="2" t="inlineStr">
        <is>
          <t>Irving, TX</t>
        </is>
      </c>
      <c r="E65" s="2" t="inlineStr">
        <is>
          <t>https://www.linkedin.com/jobs/view/4364542022/</t>
        </is>
      </c>
      <c r="F65" s="2" t="inlineStr">
        <is>
          <t>2026-02-14 01:13</t>
        </is>
      </c>
      <c r="G65" s="2" t="n">
        <v>100</v>
      </c>
      <c r="H65" s="2" t="inlineStr">
        <is>
          <t>13/13</t>
        </is>
      </c>
      <c r="I65" s="2" t="inlineStr">
        <is>
          <t>🟢 Perfect Match</t>
        </is>
      </c>
      <c r="J65" s="2" t="inlineStr">
        <is>
          <t>aws, collaboration, communication, deep learning, git, machine learning, model training, optimization, python, pytorch</t>
        </is>
      </c>
      <c r="K65" s="2" t="inlineStr"/>
      <c r="L65" s="2" t="inlineStr">
        <is>
          <t>YES</t>
        </is>
      </c>
      <c r="M65" s="2" t="inlineStr">
        <is>
          <t>Skill Match: 100% (13/13)</t>
        </is>
      </c>
      <c r="N65" s="2" t="inlineStr">
        <is>
          <t>Not Applied</t>
        </is>
      </c>
      <c r="O65" s="2" t="inlineStr">
        <is>
          <t>"Data Scientist" AND ("Machine Learning" OR "Deep Learning" OR "AI" OR "Generative AI") NOT (Senior OR Sr. OR Principal OR Staff OR Lead OR Manager)</t>
        </is>
      </c>
      <c r="P65" s="2" t="inlineStr">
        <is>
          <t xml:space="preserve">About the job
At Caris, we understand that cancer is an ugly word—a word no one wants to hear, but one that connects us all. That’s why we’re not just transforming cancer care—we’re changing lives.
We introduced precision medicine to the world and built an industry around the idea that every patient deserves answers as unique as their DNA. Backed by cutting-edge molecular science and AI, we ask ourselves every day: “What would I do if this patient were my mom?” That question drives everything we do.
But our mission doesn’t stop with cancer. We're pushing the frontiers of medicine and leading a revolution in healthcare—driven by innovation, compassion, and purpose.
Join us in our mission to improve the human condition across multiple diseases. If you're passionate about meaningful work and want to be part of something bigger than yourself, Caris is where your impact begins.
Position Summary
Caris Life Sciences is seeking a creative, driven, and technically strong Data Scientist – Deep learning to join our Computational Pathology team. This role focuses on developing large-scale, generalizable machine learning models that learn rich representations from complex, high-dimensional data to support translational research and biomarker discovery. The successful candidate will play a central role in shaping Caris’ next-generation AI capabilities by designing scalable training pipelines, advancing representation learning approaches, and collaborating closely with scientific and clinical experts. This position is ideal for individuals with a strong background in deep learning, transformer-based architectures, and computational pathology, who are excited about building foundation-level modeling frameworks rather than task-specific solutions.
Job Responsibilities
Design, train, and evaluate foundation-style machine learning models that learn robust and reusable representations from large-scale datasets.
Develop and maintain scalable model training infrastructure using </t>
        </is>
      </c>
      <c r="Q65" s="2" t="inlineStr"/>
    </row>
    <row r="66">
      <c r="A66" s="2" t="inlineStr"/>
      <c r="B66" s="2" t="inlineStr">
        <is>
          <t>PlanIT Group, LLC</t>
        </is>
      </c>
      <c r="C66" s="2" t="inlineStr">
        <is>
          <t>AI/ML Engineer w/ Full Stack experience
AI/ML Engineer w/ Full Stack experience</t>
        </is>
      </c>
      <c r="D66" s="2" t="inlineStr">
        <is>
          <t>United States</t>
        </is>
      </c>
      <c r="E66" s="2" t="inlineStr">
        <is>
          <t>https://www.linkedin.com/jobs/view/4372989424/</t>
        </is>
      </c>
      <c r="F66" s="2" t="inlineStr">
        <is>
          <t>2026-02-14 10:26</t>
        </is>
      </c>
      <c r="G66" s="2" t="n">
        <v>100</v>
      </c>
      <c r="H66" s="2" t="inlineStr">
        <is>
          <t>6/7</t>
        </is>
      </c>
      <c r="I66" s="2" t="inlineStr">
        <is>
          <t>🟢 Perfect Match</t>
        </is>
      </c>
      <c r="J66" s="2" t="inlineStr">
        <is>
          <t>aws, machine learning, natural language processing, prompt engineering, python, sql</t>
        </is>
      </c>
      <c r="K66" s="2" t="inlineStr">
        <is>
          <t>azure</t>
        </is>
      </c>
      <c r="L66" s="2" t="inlineStr">
        <is>
          <t>YES</t>
        </is>
      </c>
      <c r="M66" s="2" t="inlineStr">
        <is>
          <t>Skill Match: 100% (6/7)</t>
        </is>
      </c>
      <c r="N66" s="2" t="inlineStr">
        <is>
          <t>Not Applied</t>
        </is>
      </c>
      <c r="O66" s="2" t="inlineStr">
        <is>
          <t>("Machine Learning Engineer" OR "ML Engineer") NOT (Senior OR Sr. OR Principal OR Staff OR Lead OR Manager)</t>
        </is>
      </c>
      <c r="P66" s="2" t="inlineStr">
        <is>
          <t>About the job
Required Skills
 4-year degree in Computer Science, Data Science, Systems Engineering, or a related field or equivalent experience.
 Experience with Agentic frameworks and building agentic AI applications.
 Strong proficiency in Python and prompt engineering for LLMs.
 Ability to differentiate between data models (e.g., Meta vs. OpenAI) based on project requirements.
 Hands on experience with Natural Language Processing and deploying scalable AI models.
 Deep knowledge technologies (SAP HANA, DB2, SQL Server) and solid SQL expertise.
 Experience building agentic AI or AI assistant style products.
 Prior work with Lockheed Martin data platforms (EDE, LDW, EDW) or comparable enterprise scale environments.
 Relevant cloud AI or machine learning certifications (e.g., Azure AI Engineer, AWS ML)
Desired Skills
 Nodejs
 Predictive Modeling
 Knowledge/Experience with Model Context Protocol (MCP)
 Demonstrated ability to thrive in a fast paced, collaborative environment.</t>
        </is>
      </c>
      <c r="Q66" s="2" t="inlineStr"/>
    </row>
    <row r="67">
      <c r="A67" s="2" t="inlineStr"/>
      <c r="B67" s="2" t="inlineStr">
        <is>
          <t>American Arbitration Association</t>
        </is>
      </c>
      <c r="C67" s="2" t="inlineStr">
        <is>
          <t>AI Engineer
AI Engineer with verification</t>
        </is>
      </c>
      <c r="D67" s="2" t="inlineStr">
        <is>
          <t>New York, NY</t>
        </is>
      </c>
      <c r="E67" s="2" t="inlineStr">
        <is>
          <t>https://www.linkedin.com/jobs/view/4365000321/</t>
        </is>
      </c>
      <c r="F67" s="2" t="inlineStr">
        <is>
          <t>2026-02-12 16:46</t>
        </is>
      </c>
      <c r="G67" s="2" t="n">
        <v>100</v>
      </c>
      <c r="H67" s="2" t="inlineStr">
        <is>
          <t>14/16</t>
        </is>
      </c>
      <c r="I67" s="2" t="inlineStr">
        <is>
          <t>🟢 Perfect Match</t>
        </is>
      </c>
      <c r="J67" s="2" t="inlineStr">
        <is>
          <t>aws, ci/cd, communication, docker, generative ai, git, langchain, model training, optimization, performance</t>
        </is>
      </c>
      <c r="K67" s="2" t="inlineStr">
        <is>
          <t>azure, jenkins</t>
        </is>
      </c>
      <c r="L67" s="2" t="inlineStr">
        <is>
          <t>YES</t>
        </is>
      </c>
      <c r="M67" s="2" t="inlineStr">
        <is>
          <t>Skill Match: 100% (14/16)</t>
        </is>
      </c>
      <c r="N67" s="2" t="inlineStr">
        <is>
          <t>Not Applied</t>
        </is>
      </c>
      <c r="O67" s="2" t="inlineStr">
        <is>
          <t>("AI Engineer" OR "Artificial Intelligence Engineer") NOT (Senior OR Sr. OR Principal OR Staff OR Lead OR Manager)</t>
        </is>
      </c>
      <c r="P67" s="2" t="inlineStr">
        <is>
          <t>About the job
The American Arbitration Association is an equal opportunity employer (EEO) and considers all employees and applicants for positions without regard to race, color, religion, gender, sexual orientation, national origin, age, disability, marital status, or status as a covered veteran in accordance with applicable federal, state and local laws.
If you are unable to complete your application, you may request a disability accommodation and submit your information through an alternative method by contacting the Human Resources Department via email- [email protected].
Description
AI Engineer (2026-4)
Named one of the 50 best nonprofits to work for by the Non-Profit Times, our employees enjoy rewarding careers in a fast-paced, results-driven environment. We offer a competitive compensation package, including incentives. Eligible employees also participate in a comprehensive benefits program that includes medical, dental, orthodontia, vision coverage, a student loan repayment program, a 403(b) retirement plan with substantial company match, discounted pet insurance, and generous paid-time-off benefits.
The successful applicant will have a hybrid or remote work arrangement, but must reside within a 125-mile radius of the AAA's office located in Downtown Manhattan. The starting salary range for the position is $110,000 - $115,000, plus an annual incentive opportunity targeting up to 10% of the base salary.
The AI Engineer will apply their expertise in artificial intelligence and software development to design, build, and optimize scalable AI systems. This role focuses on developing and deploying AI models, integrating AI capabilities into software applications, and collaborating with cross-functional teams to deliver innovative solutions that drive business value.
Essential Functions
 Design and develop software applications that integrate AI capabilities, including real-time inference, batch processing, and efficient data management.
 Assist in buildin</t>
        </is>
      </c>
      <c r="Q67" s="2" t="inlineStr"/>
    </row>
    <row r="68">
      <c r="A68" s="2" t="inlineStr"/>
      <c r="B68" s="2" t="inlineStr">
        <is>
          <t>Collabera</t>
        </is>
      </c>
      <c r="C68" s="2" t="inlineStr">
        <is>
          <t>AI Engineer
AI Engineer with verification</t>
        </is>
      </c>
      <c r="D68" s="2" t="inlineStr">
        <is>
          <t>Charlotte, NC</t>
        </is>
      </c>
      <c r="E68" s="2" t="inlineStr">
        <is>
          <t>https://www.linkedin.com/jobs/view/4371177215/</t>
        </is>
      </c>
      <c r="F68" s="2" t="inlineStr">
        <is>
          <t>2026-02-11 19:44</t>
        </is>
      </c>
      <c r="G68" s="2" t="n">
        <v>100</v>
      </c>
      <c r="H68" s="2" t="inlineStr">
        <is>
          <t>3/3</t>
        </is>
      </c>
      <c r="I68" s="2" t="inlineStr">
        <is>
          <t>🟢 Perfect Match</t>
        </is>
      </c>
      <c r="J68" s="2" t="inlineStr">
        <is>
          <t>collaboration, langchain, python</t>
        </is>
      </c>
      <c r="K68" s="2" t="inlineStr"/>
      <c r="L68" s="2" t="inlineStr">
        <is>
          <t>YES</t>
        </is>
      </c>
      <c r="M68" s="2" t="inlineStr">
        <is>
          <t>Skill Match: 100% (3/3)</t>
        </is>
      </c>
      <c r="N68" s="2" t="inlineStr">
        <is>
          <t>Not Applied</t>
        </is>
      </c>
      <c r="O68" s="2" t="inlineStr">
        <is>
          <t>("AI Engineer" OR "Artificial Intelligence Engineer") NOT (Senior OR Sr. OR Principal OR Staff OR Lead OR Manager)</t>
        </is>
      </c>
      <c r="P68" s="2" t="inlineStr">
        <is>
          <t>About the job
Job Title: AI Engineer
Location: Charlotte, NC
Work Arrangement: Hybrid
Client Industry: Financial Services
Duration: 12 Months Contract
Schedule: Standard time(8 AM to 5 PM)
MUST HAVES
3 year of AI development experience
Ideally 7+ years of software development prior to AI
Python
CoPilot
PLUSSES
Financial Industry experience
LangChain or LangGraph
Experience making a POC prototype
Any AI Agent
DAY TO DAY
Currently, the Bank as a whole is having their folks see where they can implement AI into their day to day, and what the return on investment would be. The team has a POC in place, and now this AI Engineer is going to develop the first prototype for that POC. They will be integrating one of their applications with CoPilot and that’s what this engineer will drive. This Engineer should have CoPilot integrations experience, as well as python. They also have applications built with LangChain and LangGraph, so experience with those or any AI Agent will be especially beneficial as well.
Compensation
Hourly Rate: $60 - $65 per hour
 This reflects base compensation and may vary based on candidate qualifications.
Benefits
The Company offers the following benefits for this position, subject to applicable eligibility requirements: medical insurance, dental insurance, vision insurance, 401(k) retirement plan, life insurance, long-term disability insurance, short-term disability insurance, paid parking/public transportation, paid time off, paid sick and safe time, hours of paid vacation time, weeks of paid parental leave, and paid holidays annually - as applicable.
About Us
At Collabera, we don’t just offer jobs&amp;mdash;we build careers. As a global leader in talent solutions, we provide opportunities to work with top organizations, cutting-edge technologies, and dynamic teams. Our culture thrives on innovation, collaboration, and a commitment to excellence. With continuous learning, career growth, and a peo</t>
        </is>
      </c>
      <c r="Q68" s="2" t="inlineStr"/>
    </row>
    <row r="69">
      <c r="A69" s="2" t="inlineStr"/>
      <c r="B69" s="2" t="inlineStr">
        <is>
          <t>Tata Consultancy Services</t>
        </is>
      </c>
      <c r="C69" s="2" t="inlineStr">
        <is>
          <t>Gen AI Engineer
Gen AI Engineer with verification</t>
        </is>
      </c>
      <c r="D69" s="2" t="inlineStr">
        <is>
          <t>Irving, TX</t>
        </is>
      </c>
      <c r="E69" s="2" t="inlineStr">
        <is>
          <t>https://www.linkedin.com/jobs/view/4365882724/</t>
        </is>
      </c>
      <c r="F69" s="2" t="inlineStr">
        <is>
          <t>2026-02-09 19:31</t>
        </is>
      </c>
      <c r="G69" s="2" t="n">
        <v>100</v>
      </c>
      <c r="H69" s="2" t="inlineStr">
        <is>
          <t>17/18</t>
        </is>
      </c>
      <c r="I69" s="2" t="inlineStr">
        <is>
          <t>🟢 Perfect Match</t>
        </is>
      </c>
      <c r="J69" s="2" t="inlineStr">
        <is>
          <t>docker, fastapi, generative ai, git, hugging face, keras, langchain, llm, machine learning, model deployment</t>
        </is>
      </c>
      <c r="K69" s="2" t="inlineStr">
        <is>
          <t>flask</t>
        </is>
      </c>
      <c r="L69" s="2" t="inlineStr">
        <is>
          <t>YES</t>
        </is>
      </c>
      <c r="M69" s="2" t="inlineStr">
        <is>
          <t>Skill Match: 100% (17/18)</t>
        </is>
      </c>
      <c r="N69" s="2" t="inlineStr">
        <is>
          <t>Not Applied</t>
        </is>
      </c>
      <c r="O69" s="2" t="inlineStr">
        <is>
          <t>("AI Engineer" OR "Artificial Intelligence Engineer") NOT (Senior OR Sr. OR Principal OR Staff OR Lead OR Manager)</t>
        </is>
      </c>
      <c r="P69" s="2" t="inlineStr">
        <is>
          <t>About the job
Job Description
Must Have Technical/Functional Skills
 Strong hands-on Python knowledge
 Hands-on experience in developing API Development in Python using FastAPI/ Flask framework
 Working experience in Data Processing, AI enabled workflows using python
 Knowledge of LLM, Prompt Engineering, RAG Architecture, Agentic AI.
 Basic knowledge of Hybrid prompting technique
 Knowledge in Generative AI tools like LangChain, Hugging Face, Llama Index etc.
Good To Have
 Working experience with Gemini LLM
 Hands-on knowledge in machine learning frameworks like PyTorch, TensorFlow, Keras
 Hands-On knowledge on NLP
 Understanding of model deployment and containerization (Docker).
 Understanding of version control systems (Git).
 Awareness of AI compliance, data privacy, and responsible AI principles
Roles &amp; Responsibilities
 AI workflow development
 Prompt engineering
 Deployment and maintenance of AI models across all environments including Production.
 Code review, testing and documentation
 Continuous learning in Generative AI related fields
Salary Range: $120,000 to $150,000 per year
Qualifications: BACHELOR OF COMPUTER SCIENCE
Desired Skills and Experience
Artificial Intelligence</t>
        </is>
      </c>
      <c r="Q69" s="2" t="inlineStr"/>
    </row>
    <row r="70">
      <c r="A70" s="2" t="inlineStr"/>
      <c r="B70" s="2" t="inlineStr">
        <is>
          <t>Wise Pelican</t>
        </is>
      </c>
      <c r="C70" s="2" t="inlineStr">
        <is>
          <t>AI Engineer
AI Engineer</t>
        </is>
      </c>
      <c r="D70" s="2" t="inlineStr">
        <is>
          <t>Scottsdale, AZ</t>
        </is>
      </c>
      <c r="E70" s="2" t="inlineStr">
        <is>
          <t>https://www.linkedin.com/jobs/view/4371214154/</t>
        </is>
      </c>
      <c r="F70" s="2" t="inlineStr">
        <is>
          <t>2026-02-10 22:28</t>
        </is>
      </c>
      <c r="G70" s="2" t="n">
        <v>100</v>
      </c>
      <c r="H70" s="2" t="inlineStr">
        <is>
          <t>9/10</t>
        </is>
      </c>
      <c r="I70" s="2" t="inlineStr">
        <is>
          <t>🟢 Perfect Match</t>
        </is>
      </c>
      <c r="J70" s="2" t="inlineStr">
        <is>
          <t>ci/cd, collaboration, git, github, github actions, metrics, performance, production, react</t>
        </is>
      </c>
      <c r="K70" s="2" t="inlineStr">
        <is>
          <t>typescript</t>
        </is>
      </c>
      <c r="L70" s="2" t="inlineStr">
        <is>
          <t>YES</t>
        </is>
      </c>
      <c r="M70" s="2" t="inlineStr">
        <is>
          <t>Skill Match: 100% (9/10)</t>
        </is>
      </c>
      <c r="N70" s="2" t="inlineStr">
        <is>
          <t>Not Applied</t>
        </is>
      </c>
      <c r="O70" s="2" t="inlineStr">
        <is>
          <t>("AI Engineer" OR "Artificial Intelligence Engineer") NOT (Senior OR Sr. OR Principal OR Staff OR Lead OR Manager)</t>
        </is>
      </c>
      <c r="P70" s="2" t="inlineStr">
        <is>
          <t>About the job
Title: AI Engineer (AI-First Software Developer)
Department: Product Engineering
Reports to: CEO
Location: Scottsdale, Arizona
About Wise Pelican
Wise Pelican is hiring a dedicated AI Engineer who will learn fast, ship faster, and build real product features using modern frameworks and AI-assisted, vibe-first development. You’ll join a small, high-velocity team reimagining what engineering looks like in the AI era, pairing with senior engineers, leveraging tools like Claude Code, Cursor, Lovable, and Bolt, and iterating quickly to deliver impact.
While we say small, we want you to know you’re not joining some bare bones operation. We have a server with 500GB of memory using Linux virtual machines running Claude code for advanced multi-agent software automation pipelines.
Wise Pelican is an innovative leader in real estate marketing solutions, empowering real estate professionals with cutting-edge tools and services. As a growing company with a global workforce, we foster a dynamic, inclusive work environment that promotes growth, innovation, and collaboration.
This position is a full time position located in Scottsdale, Arizona.
What Will You Do?
Build and improve user-facing features with TypeScript and React.
Use AI coding tools daily (Claude Code, Cursor, Lovable, Bolt) to design, build, and ship production-ready code.
Collaborate with designers, PMs, and engineers to turn ideas into live features.
Think like a product engineer: understand the “why,” prioritize user impact, and iterate based on feedback and data.
Contribute to quality: write clear PRs, basic tests, and keep speed/quality in balance.
Learn and apply modern DevEx: CI/CD basics, environment setup, and lightweight automation.
What Big Things Will You Own?
At first…
Ship your first customer-facing feature in your first few weeks using React + AI tools.
Pair program to master vibe-first workflows (Claude Code, Cursor, Lovable, Bolt).
Build small in</t>
        </is>
      </c>
      <c r="Q70" s="2" t="inlineStr"/>
    </row>
    <row r="71">
      <c r="A71" s="2" t="inlineStr"/>
      <c r="B71" s="2" t="inlineStr">
        <is>
          <t>Allied Resources Technical Consultants</t>
        </is>
      </c>
      <c r="C71" s="2" t="inlineStr">
        <is>
          <t>Junior Machine Learning Engineer
Junior Machine Learning Engineer with verification</t>
        </is>
      </c>
      <c r="D71" s="2" t="inlineStr">
        <is>
          <t>West Chester, PA</t>
        </is>
      </c>
      <c r="E71" s="2" t="inlineStr">
        <is>
          <t>https://www.linkedin.com/jobs/view/4370539118/</t>
        </is>
      </c>
      <c r="F71" s="2" t="inlineStr">
        <is>
          <t>2026-02-09 19:36</t>
        </is>
      </c>
      <c r="G71" s="2" t="n">
        <v>100</v>
      </c>
      <c r="H71" s="2" t="inlineStr">
        <is>
          <t>11/11</t>
        </is>
      </c>
      <c r="I71" s="2" t="inlineStr">
        <is>
          <t>🟢 Perfect Match</t>
        </is>
      </c>
      <c r="J71" s="2" t="inlineStr">
        <is>
          <t>aws, data cleaning, docker, git, machine learning, model training, performance, python, pytorch, scikit-learn</t>
        </is>
      </c>
      <c r="K71" s="2" t="inlineStr"/>
      <c r="L71" s="2" t="inlineStr">
        <is>
          <t>YES</t>
        </is>
      </c>
      <c r="M71" s="2" t="inlineStr">
        <is>
          <t>Skill Match: 100% (11/11)</t>
        </is>
      </c>
      <c r="N71" s="2" t="inlineStr">
        <is>
          <t>Not Applied</t>
        </is>
      </c>
      <c r="O71" s="2" t="inlineStr">
        <is>
          <t>("Machine Learning Engineer" OR "ML Engineer") NOT (Senior OR Sr. OR Principal OR Staff OR Lead OR Manager)</t>
        </is>
      </c>
      <c r="P71" s="2" t="inlineStr">
        <is>
          <t>About the job
We are looking for a motivated Junior Machine Learning Engineer to join our client’s team in Westchester, PA. This role is a great fit for someone with a strong technical foundation who wants hands-on experience building and supporting machine learning models in a cloud environment. You’ll work alongside senior engineers and analysts to help deliver practical data-driven solutions. This role is 3 days on site.
Key Responsibilities:
Assist with building, training, and deploying models using AWS tools such as SageMaker, Lambda, and EC2.
Help organize, clean, and preprocess datasets stored in S3, Redshift, or similar systems.
Contribute to setting up workflows and pipelines that make model training and deployment more efficient.
Support testing and performance checks to ensure models stay accurate and reliable.
Work closely with engineers, analysts, and stakeholders to understand project needs and deliver results.
Keep track of models, processes, and workflows so they can be reused and improved.
Follow best practices for handling sensitive data securely.
Qualifications:
Education: Bachelor’s degree in Computer Science, Data Science, or related field.
Experience: 1–2 years of experience in data or machine learning projects, ideally with AWS exposure.
Technical Skills:
Python programming with libraries like scikit-learn, TensorFlow, or PyTorch.
Familiarity with AWS services (SageMaker, EC2, Lambda, S3).
Understanding of data cleaning and model evaluation basics.
Some exposure to containerization (Docker) and version control (Git).
Allied Resources complies with all Equal Employment Opportunity (EEO) affirmative action laws and regulations. Allied Resources does not discriminate on the basis of age, race, religion, color, sex, national origin, marital status, genetic information, sexual orientation, gender identity and expression, disability, veteran status, or other status protected by law.</t>
        </is>
      </c>
      <c r="Q71" s="2" t="inlineStr"/>
    </row>
    <row r="72">
      <c r="A72" s="2" t="inlineStr"/>
      <c r="B72" s="2" t="inlineStr">
        <is>
          <t>Actalent</t>
        </is>
      </c>
      <c r="C72" s="2" t="inlineStr">
        <is>
          <t>AI Engineer
AI Engineer with verification</t>
        </is>
      </c>
      <c r="D72" s="2" t="inlineStr">
        <is>
          <t>Aurora, CO</t>
        </is>
      </c>
      <c r="E72" s="2" t="inlineStr">
        <is>
          <t>https://www.linkedin.com/jobs/view/4370900622/</t>
        </is>
      </c>
      <c r="F72" s="2" t="inlineStr">
        <is>
          <t>2026-02-09 19:47</t>
        </is>
      </c>
      <c r="G72" s="2" t="n">
        <v>100</v>
      </c>
      <c r="H72" s="2" t="inlineStr">
        <is>
          <t>5/5</t>
        </is>
      </c>
      <c r="I72" s="2" t="inlineStr">
        <is>
          <t>🟢 Perfect Match</t>
        </is>
      </c>
      <c r="J72" s="2" t="inlineStr">
        <is>
          <t>large language models, natural language processing, performance, pytorch, reinforcement learning</t>
        </is>
      </c>
      <c r="K72" s="2" t="inlineStr"/>
      <c r="L72" s="2" t="inlineStr">
        <is>
          <t>YES</t>
        </is>
      </c>
      <c r="M72" s="2" t="inlineStr">
        <is>
          <t>Skill Match: 100% (5/5)</t>
        </is>
      </c>
      <c r="N72" s="2" t="inlineStr">
        <is>
          <t>Not Applied</t>
        </is>
      </c>
      <c r="O72" s="2" t="inlineStr">
        <is>
          <t>("AI Engineer" OR "Artificial Intelligence Engineer") NOT (Senior OR Sr. OR Principal OR Staff OR Lead OR Manager)</t>
        </is>
      </c>
      <c r="P72" s="2" t="inlineStr">
        <is>
          <t xml:space="preserve">About the job
Job Title: AI EngineerJob Description
This position is ideal for an AI/ML Engineer seeking to tackle new and challenging problems. You will be involved in the development of AI/ML algorithms across various disciplines, including object detection/classification, natural language processing, reinforcement learning, and large language models. Our team consists of outstanding researchers and software developers who are keen to mentor and share their expertise. We welcome candidates of all experience levels, as there are multiple positions available.
Responsibilities
Develop and implement AI/ML algorithms for various applications.
Collaborate with a team of researchers and software developers.
Engage in problem-solving and innovative thinking to address complex challenges.
Contribute to projects involving object detection/classification, natural language processing, reinforcement learning, and large language models.
Essential Skills
Proficiency in using PyTorch for AI/ML development.
Additional Skills &amp; Qualifications
A strong desire to learn and grow in the field of AI/ML.
Open to all experience levels.
Work Environment
Work alongside a diverse and talented team of researchers and developers who are eager to share their knowledge and mentor new team members. The environment promotes continuous learning and development in the dynamic field of AI/ML.
Job Type &amp; Location
This is a Permanent position based out of Aurora, CO.
Pay And Benefits
The pay range for this position is $100000.00 - $240000.00/yr.
Comprehensive medical/vision/dental insurance packages Company contributions to qualified HSA accounts 401k retirement plan with industry leading company contributions 3 weeks of vacation accrual per year plus time off for sick leave and unscheduled life events 13 paid holidays Upfront tuition assistance for approved degree programs Annual bonus program based on company and employee performance Company paid life insurance, AD&amp;D, Short-Term </t>
        </is>
      </c>
      <c r="Q72" s="2" t="inlineStr"/>
    </row>
    <row r="73">
      <c r="A73" s="2" t="inlineStr"/>
      <c r="B73" s="2" t="inlineStr">
        <is>
          <t>Tata Consultancy Services</t>
        </is>
      </c>
      <c r="C73" s="2" t="inlineStr">
        <is>
          <t>Gen AI Engineer
Gen AI Engineer with verification</t>
        </is>
      </c>
      <c r="D73" s="2" t="inlineStr">
        <is>
          <t>Irving, TX</t>
        </is>
      </c>
      <c r="E73" s="2" t="inlineStr">
        <is>
          <t>https://www.linkedin.com/jobs/view/4361902244/</t>
        </is>
      </c>
      <c r="F73" s="2" t="inlineStr">
        <is>
          <t>2026-02-09 19:47</t>
        </is>
      </c>
      <c r="G73" s="2" t="n">
        <v>100</v>
      </c>
      <c r="H73" s="2" t="inlineStr">
        <is>
          <t>17/18</t>
        </is>
      </c>
      <c r="I73" s="2" t="inlineStr">
        <is>
          <t>🟢 Perfect Match</t>
        </is>
      </c>
      <c r="J73" s="2" t="inlineStr">
        <is>
          <t>docker, fastapi, generative ai, git, hugging face, keras, langchain, llm, machine learning, model deployment</t>
        </is>
      </c>
      <c r="K73" s="2" t="inlineStr">
        <is>
          <t>flask</t>
        </is>
      </c>
      <c r="L73" s="2" t="inlineStr">
        <is>
          <t>YES</t>
        </is>
      </c>
      <c r="M73" s="2" t="inlineStr">
        <is>
          <t>Skill Match: 100% (17/18)</t>
        </is>
      </c>
      <c r="N73" s="2" t="inlineStr">
        <is>
          <t>Not Applied</t>
        </is>
      </c>
      <c r="O73" s="2" t="inlineStr">
        <is>
          <t>("AI Engineer" OR "Artificial Intelligence Engineer") NOT (Senior OR Sr. OR Principal OR Staff OR Lead OR Manager)</t>
        </is>
      </c>
      <c r="P73" s="2" t="inlineStr">
        <is>
          <t>About the job
Job Description
Must Have Technical/Functional Skills
 Strong hands-on Python knowledge
 Hands-on experience in developing API Development in Python using FastAPI/ Flask framework
 Working experience in Data Processing, AI enabled workflows using python
 Knowledge of LLM, Prompt Engineering, RAG Architecture, Agentic AI.
 Basic knowledge of Hybrid prompting technique
 Knowledge in Generative AI tools like LangChain, Hugging Face, Llama Index etc.
Good To Have
 Working experience with Gemini LLM
 Hands-on knowledge in machine learning frameworks like PyTorch, TensorFlow, Keras
 Hands-On knowledge on NLP
 Understanding of model deployment and containerization (Docker).
 Understanding of version control systems (Git).
 Awareness of AI compliance, data privacy, and responsible AI principles
Roles &amp; Responsibilities
 AI workflow development
 Prompt engineering
 Deployment and maintenance of AI models across all environments including Production.
 Code review, testing and documentation
 Continuous learning in Generative AI related fields
Salary Range: $120,000 to $150,000 per year
Qualifications: BACHELOR OF COMPUTER SCIENCE
Desired Skills and Experience
Artificial Intelligence</t>
        </is>
      </c>
      <c r="Q73" s="2" t="inlineStr"/>
    </row>
    <row r="74">
      <c r="A74" s="2" t="inlineStr"/>
      <c r="B74" s="2" t="inlineStr">
        <is>
          <t>Tata Consultancy Services</t>
        </is>
      </c>
      <c r="C74" s="2" t="inlineStr">
        <is>
          <t>Gen AI Engineer
Gen AI Engineer with verification</t>
        </is>
      </c>
      <c r="D74" s="2" t="inlineStr">
        <is>
          <t>Plano, TX</t>
        </is>
      </c>
      <c r="E74" s="2" t="inlineStr">
        <is>
          <t>https://www.linkedin.com/jobs/view/4361971512/</t>
        </is>
      </c>
      <c r="F74" s="2" t="inlineStr">
        <is>
          <t>2026-02-09 19:47</t>
        </is>
      </c>
      <c r="G74" s="2" t="n">
        <v>100</v>
      </c>
      <c r="H74" s="2" t="inlineStr">
        <is>
          <t>2/2</t>
        </is>
      </c>
      <c r="I74" s="2" t="inlineStr">
        <is>
          <t>🟢 Perfect Match</t>
        </is>
      </c>
      <c r="J74" s="2" t="inlineStr">
        <is>
          <t>production, prompt engineering</t>
        </is>
      </c>
      <c r="K74" s="2" t="inlineStr"/>
      <c r="L74" s="2" t="inlineStr">
        <is>
          <t>YES</t>
        </is>
      </c>
      <c r="M74" s="2" t="inlineStr">
        <is>
          <t>Skill Match: 100% (2/2)</t>
        </is>
      </c>
      <c r="N74" s="2" t="inlineStr">
        <is>
          <t>Not Applied</t>
        </is>
      </c>
      <c r="O74" s="2" t="inlineStr">
        <is>
          <t>("AI Engineer" OR "Artificial Intelligence Engineer") NOT (Senior OR Sr. OR Principal OR Staff OR Lead OR Manager)</t>
        </is>
      </c>
      <c r="P74" s="2" t="inlineStr">
        <is>
          <t>About the job
Job Description
Must Have Technical/Functional Skills
 Gen AI – prompt engineering
 Connecting LLMs
 Agentic AI
 Model Context Protocol
- Handon experience-
Roles &amp; responsibilities
 Gen AI – prompt engineering
 Connecting LLMs
 Agentic AI
 Model Context Protocol
 Handon experience
Generic Managerial Skills, If any
No managerial skills required, but the candidate should be able to manage and run production calls in case critical
Issues with any dependencies/ hand holding.
Key Words to search in Resume
 Gen AI – prompt engineering
 Connecting LLMs
 Agentic AI
 Model Context Protocol
 Handon experience
Salary Range: $120,000 to $140,000 per year
Qualifications: BACHELOR OF COMPUTER SCIENCE
Desired Skills and Experience
Artificial Intelligence</t>
        </is>
      </c>
      <c r="Q74" s="2" t="inlineStr"/>
    </row>
    <row r="75">
      <c r="A75" s="2" t="inlineStr"/>
      <c r="B75" s="2" t="inlineStr">
        <is>
          <t>Jobs via Dice</t>
        </is>
      </c>
      <c r="C75" s="2" t="inlineStr">
        <is>
          <t>AI Engineer
AI Engineer</t>
        </is>
      </c>
      <c r="D75" s="2" t="inlineStr">
        <is>
          <t>San Francisco, CA</t>
        </is>
      </c>
      <c r="E75" s="2" t="inlineStr">
        <is>
          <t>https://www.linkedin.com/jobs/view/4370714494/</t>
        </is>
      </c>
      <c r="F75" s="2" t="inlineStr">
        <is>
          <t>2026-02-10 16:24</t>
        </is>
      </c>
      <c r="G75" s="2" t="n">
        <v>100</v>
      </c>
      <c r="H75" s="2" t="inlineStr">
        <is>
          <t>14/16</t>
        </is>
      </c>
      <c r="I75" s="2" t="inlineStr">
        <is>
          <t>🟢 Perfect Match</t>
        </is>
      </c>
      <c r="J75" s="2" t="inlineStr">
        <is>
          <t>aws, deep learning, generative ai, langchain, large language models, llamaindex, llm, machine learning, numpy, pandas</t>
        </is>
      </c>
      <c r="K75" s="2" t="inlineStr">
        <is>
          <t>azure, google cloud</t>
        </is>
      </c>
      <c r="L75" s="2" t="inlineStr">
        <is>
          <t>YES</t>
        </is>
      </c>
      <c r="M75" s="2" t="inlineStr">
        <is>
          <t>Skill Match: 100% (14/16)</t>
        </is>
      </c>
      <c r="N75" s="2" t="inlineStr">
        <is>
          <t>Not Applied</t>
        </is>
      </c>
      <c r="O75" s="2" t="inlineStr">
        <is>
          <t>("AI Engineer" OR "Artificial Intelligence Engineer") NOT (Senior OR Sr. OR Principal OR Staff OR Lead OR Manager)</t>
        </is>
      </c>
      <c r="P75" s="2" t="inlineStr">
        <is>
          <t>About the job
Dice is the leading career destination for tech experts at every stage of their careers. Our client, Cogent IBS, Inc, is seeking the following. Apply via Dice today!
 professional experience in an AI or Machine Learning engineering role.
 Hands-on experience with LLM frameworks and tools like LangChain , LlamaIndex etc.
 Expertise in Python and its data science ecosystem (e.g., Pandas, NumPy, Scikit-learn).
 Proven experience with one or more deep learning frameworks, such as TensorFlow or PyTorch.
 Hands-on experience with a major cloud platform (AWS, Azure, or Google Cloud Platform) for training and deploying machine learning models. (Google Cloud Platform Preferred).
 Experience with generative AI and Large Language Models (LLMs).
Warm Regards,
Syam Kumar Paidimarri
Talent Acquisition Manager
Contact No :</t>
        </is>
      </c>
      <c r="Q75" s="2" t="inlineStr"/>
    </row>
    <row r="76">
      <c r="A76" s="2" t="inlineStr"/>
      <c r="B76" s="2" t="inlineStr">
        <is>
          <t>Alignerr</t>
        </is>
      </c>
      <c r="C76" s="2" t="inlineStr">
        <is>
          <t>Machine Learning Engineer - AI Data Trainer
Machine Learning Engineer - AI Data Trainer</t>
        </is>
      </c>
      <c r="D76" s="2" t="inlineStr">
        <is>
          <t>United States</t>
        </is>
      </c>
      <c r="E76" s="2" t="inlineStr">
        <is>
          <t>https://www.linkedin.com/jobs/view/4370940197/</t>
        </is>
      </c>
      <c r="F76" s="2" t="inlineStr">
        <is>
          <t>2026-02-10 20:19</t>
        </is>
      </c>
      <c r="G76" s="2" t="n">
        <v>100</v>
      </c>
      <c r="H76" s="2" t="inlineStr">
        <is>
          <t>4/4</t>
        </is>
      </c>
      <c r="I76" s="2" t="inlineStr">
        <is>
          <t>🟢 Perfect Match</t>
        </is>
      </c>
      <c r="J76" s="2" t="inlineStr">
        <is>
          <t>collaboration, llm, machine learning, research</t>
        </is>
      </c>
      <c r="K76" s="2" t="inlineStr"/>
      <c r="L76" s="2" t="inlineStr">
        <is>
          <t>YES</t>
        </is>
      </c>
      <c r="M76" s="2" t="inlineStr">
        <is>
          <t>Skill Match: 100% (4/4)</t>
        </is>
      </c>
      <c r="N76" s="2" t="inlineStr">
        <is>
          <t>Not Applied</t>
        </is>
      </c>
      <c r="O76" s="2" t="inlineStr">
        <is>
          <t>("Machine Learning Engineer" OR "ML Engineer") NOT (Senior OR Sr. OR Principal OR Staff OR Lead OR Manager)</t>
        </is>
      </c>
      <c r="P76" s="2" t="inlineStr">
        <is>
          <t>About the job
Location: Remote
About The Job
At Alignerr, we partner with the world’s leading AI research teams and labs to build and train cutting-edge AI models.
This project is about capturing how an LLM reasons and takes actions step by step to solve real tasks. Annotators write clear, structured traces that show planning, tool use, and decision making, creating data that trains models to reason more reliably in real world scenarios.
Organization: Alignerr Position: Machine Learning Engineer - AI Data Trainer Type: Hourly Contract Compensation: $50–$70 /hour Location: Remote Commitment: 10–40 hours/week
What You’ll Do
 Author clear, structured reasoning traces for complex technical tasks.
 Document step-by-step planning and decision-making processes.
 Create training data that demonstrates effective tool use in real-world logic.
Requirements
 Background in Machine Learning, Computer Science, or a related technical field.
 Ability to articulate complex logical steps and technical reasoning in writing.
 Strong analytical skills to evaluate and improve AI decision-making workflows.
Preferred
 Prior experience with data annotation, data quality, or evaluation systems.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76" s="2" t="inlineStr"/>
    </row>
    <row r="77">
      <c r="A77" s="2" t="inlineStr"/>
      <c r="B77" s="2" t="inlineStr">
        <is>
          <t>Webologix Ltd/ INC</t>
        </is>
      </c>
      <c r="C77" s="2" t="inlineStr">
        <is>
          <t>Machine Learning Engineer
Machine Learning Engineer</t>
        </is>
      </c>
      <c r="D77" s="2" t="inlineStr">
        <is>
          <t>United States</t>
        </is>
      </c>
      <c r="E77" s="2" t="inlineStr">
        <is>
          <t>https://www.linkedin.com/jobs/view/4371026194/</t>
        </is>
      </c>
      <c r="F77" s="2" t="inlineStr">
        <is>
          <t>2026-02-10 20:19</t>
        </is>
      </c>
      <c r="G77" s="2" t="n">
        <v>100</v>
      </c>
      <c r="H77" s="2" t="inlineStr">
        <is>
          <t>22/24</t>
        </is>
      </c>
      <c r="I77" s="2" t="inlineStr">
        <is>
          <t>🟢 Perfect Match</t>
        </is>
      </c>
      <c r="J77" s="2" t="inlineStr">
        <is>
          <t>aws, communication, computer vision, data preprocessing, data visualization, deep learning, feature engineering, github, keras, machine learning</t>
        </is>
      </c>
      <c r="K77" s="2" t="inlineStr">
        <is>
          <t>azure, gcp</t>
        </is>
      </c>
      <c r="L77" s="2" t="inlineStr">
        <is>
          <t>YES</t>
        </is>
      </c>
      <c r="M77" s="2" t="inlineStr">
        <is>
          <t>Skill Match: 100% (22/24)</t>
        </is>
      </c>
      <c r="N77" s="2" t="inlineStr">
        <is>
          <t>Not Applied</t>
        </is>
      </c>
      <c r="O77" s="2" t="inlineStr">
        <is>
          <t>("Machine Learning Engineer" OR "ML Engineer") NOT (Senior OR Sr. OR Principal OR Staff OR Lead OR Manager)</t>
        </is>
      </c>
      <c r="P77" s="2" t="inlineStr">
        <is>
          <t>About the job
We Are Hiring: AI / Machine Learning Engineer (Entry-Level | 0–5 Years)
We are hiring Master’s students who are looking to start their professional career in the US IT industry in the field of Artificial Intelligence &amp; Machine Learning. This opportunity is ideal for candidates with strong ML fundamentals, academic projects, or internship experience and a passion for solving real-world problems using data.
Location: Remote / Onsite (Client Requirement – USA)
Employment Type: Full-Time (W2)
Experience Level: Entry-Level / 0–5 Years
Key Responsibilities
• Assist in developing, training, and evaluating ML/AI models
• Work with large datasets for data preprocessing and feature engineering
• Implement machine learning algorithms under senior guidance
• Support model testing, validation, and performance tuning
• Work on client-driven and internal AI/ML projects
• Create basic reports, visualizations, and model insights
• Follow SDLC, ML best practices, and documentation standards
• Collaborate with data scientists, engineers, and business teams
Required Skills &amp; Qualifications
• Master’s degree (completed or pursuing) in Data Science, AI, ML, Computer Science, Engineering, or related fields
• Strong programming knowledge in Python
• Understanding of Machine Learning concepts (supervised, unsupervised, model training/testing, overfitting, etc.)
• Knowledge of statistics, probability, and linear algebra
• Familiarity with Pandas, NumPy, Scikit-learn
• Basic knowledge of SQL and databases
• Good communication skills (important for US clients)
• Strong willingness to learn and adapt
Preferred / Nice to Have
• Academic or internship projects in AI / ML / Data Science
• Exposure to TensorFlow, PyTorch, Keras
• Knowledge of Deep Learning, NLP, or Computer Vision
• Experience with data visualization tools (Matplotlib, Seaborn, Power BI, Tableau)
• Cloud exposure (AWS / Azure / GCP – ML services preferred)
• Kaggle participati</t>
        </is>
      </c>
      <c r="Q77" s="2" t="inlineStr"/>
    </row>
    <row r="78">
      <c r="A78" s="2" t="inlineStr"/>
      <c r="B78" s="2" t="inlineStr">
        <is>
          <t>Lensa</t>
        </is>
      </c>
      <c r="C78" s="2" t="inlineStr">
        <is>
          <t>Machine Learning Engineer Intern
Machine Learning Engineer Intern with verification</t>
        </is>
      </c>
      <c r="D78" s="2" t="inlineStr">
        <is>
          <t>Campbell, CA</t>
        </is>
      </c>
      <c r="E78" s="2" t="inlineStr">
        <is>
          <t>https://www.linkedin.com/jobs/view/4370899465/</t>
        </is>
      </c>
      <c r="F78" s="2" t="inlineStr">
        <is>
          <t>2026-02-10 20:19</t>
        </is>
      </c>
      <c r="G78" s="2" t="n">
        <v>100</v>
      </c>
      <c r="H78" s="2" t="inlineStr">
        <is>
          <t>5/5</t>
        </is>
      </c>
      <c r="I78" s="2" t="inlineStr">
        <is>
          <t>🟢 Perfect Match</t>
        </is>
      </c>
      <c r="J78" s="2" t="inlineStr">
        <is>
          <t>communication, data analysis, machine learning, metrics, performance</t>
        </is>
      </c>
      <c r="K78" s="2" t="inlineStr"/>
      <c r="L78" s="2" t="inlineStr">
        <is>
          <t>YES</t>
        </is>
      </c>
      <c r="M78" s="2" t="inlineStr">
        <is>
          <t>Skill Match: 100% (5/5)</t>
        </is>
      </c>
      <c r="N78" s="2" t="inlineStr">
        <is>
          <t>Not Applied</t>
        </is>
      </c>
      <c r="O78" s="2" t="inlineStr">
        <is>
          <t>("Machine Learning Engineer" OR "ML Engineer") NOT (Senior OR Sr. OR Principal OR Staff OR Lead OR Manager)</t>
        </is>
      </c>
      <c r="P78"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Imperative Care. Clicking "Apply Now" or "Read more" on Lensa redirects you to the job board/employer site. Any information collected there is subject to their terms and privacy notice.
Title: Machine Learning Engineer Intern
Location: This position is based in our Campbell, California offices, on-site &amp; full-time. Imperative Care does not provide relocation or additional housing compensation for the summer internship.
Why Imperative Care?
At Imperative Care we are developing novel robotic-assisted technologies and interventional capabilities that will forever change the disparate outcomes of ischemic stroke – a disease that impacts close to a million people a year in the U.S., and 10 million worldwide. Not only is Imperative Care changing the way stroke is treated, but also bringing this treatment to the greater population who is currently without. We are actively building a team who is focused on developing novel solutions for this complex disease – a disease in which one in four adults will face in their lifetime.
What You’ll Do
As a Summer Intern, you will support the development of an AI-assisted system that analyzes and summarizes workflow and driving performance in robotic-assisted medical procedures. You will work with real-world procedural data from our Roboto platform to define key events, develop workflow metrics, and prototype automated, AI-generated case summaries.
Analyze system logs, device data, and procedural video streams from robotic-assisted procedures to identify key events and milestones. 
Define and document workflow and performance metrics related to timing, frequency, and procedural efficiency acr</t>
        </is>
      </c>
      <c r="Q78" s="2" t="inlineStr"/>
    </row>
    <row r="79">
      <c r="A79" s="2" t="inlineStr"/>
      <c r="B79" s="2" t="inlineStr">
        <is>
          <t>Reducto</t>
        </is>
      </c>
      <c r="C79" s="2" t="inlineStr">
        <is>
          <t>Backend/AI Engineer
Backend/AI Engineer</t>
        </is>
      </c>
      <c r="D79" s="2" t="inlineStr">
        <is>
          <t>San Francisco, CA</t>
        </is>
      </c>
      <c r="E79" s="2" t="inlineStr">
        <is>
          <t>https://www.linkedin.com/jobs/view/4339144508/</t>
        </is>
      </c>
      <c r="F79" s="2" t="inlineStr">
        <is>
          <t>2026-02-11 07:29</t>
        </is>
      </c>
      <c r="G79" s="2" t="n">
        <v>100</v>
      </c>
      <c r="H79" s="2" t="inlineStr">
        <is>
          <t>6/6</t>
        </is>
      </c>
      <c r="I79" s="2" t="inlineStr">
        <is>
          <t>🟢 Perfect Match</t>
        </is>
      </c>
      <c r="J79" s="2" t="inlineStr">
        <is>
          <t>fine-tuning, llm, production, prompt engineering, python, streamlit</t>
        </is>
      </c>
      <c r="K79" s="2" t="inlineStr"/>
      <c r="L79" s="2" t="inlineStr">
        <is>
          <t>YES</t>
        </is>
      </c>
      <c r="M79" s="2" t="inlineStr">
        <is>
          <t>Skill Match: 100% (6/6)</t>
        </is>
      </c>
      <c r="N79" s="2" t="inlineStr">
        <is>
          <t>Not Applied</t>
        </is>
      </c>
      <c r="O79" s="2" t="inlineStr">
        <is>
          <t>("AI Engineer" OR "Artificial Intelligence Engineer") NOT (Senior OR Sr. OR Principal OR Staff OR Lead OR Manager)</t>
        </is>
      </c>
      <c r="P79" s="2" t="inlineStr">
        <is>
          <t xml:space="preserve">About the job
About Reducto
Reducto helps AI teams ingest real world enterprise data with state of the art accuracy.
The vast majority of enterprise data — from financial statements to health records — is locked in unstructured file formats like PDFs and spreadsheets. We train vision models to read those documents the way a human would, and make it possible to build products, train models, and automate processes at scale.
We’ve grown incredibly quickly, growing revenue by 7x YOY, and now work with hundreds of companies ranging from leading AI teams (Harvey, Vanta, Scale), through to enterprise (FAANG, top 3 trading firm).
We've raised over 100M from world class investors like A16z, Benchmark, and First Round Capital, and are looking for a Backend/AI Engineer.
The Opportunity
As a Backend/AI Engineer, you'll work on our core API that powers document parsing for hundreds of companies. You'll integrate cutting-edge LLMs, optimize document processing pipelines, and build the infrastructure that makes state-of-the-art document understanding accessible at scale.
We Would Love To Meet You If You:
Philosophy: You are your own worst critic. You have a high bar for quality and don't rest until the job is done right—no settling for 90%. We want someone who ships fast, with high agency, and who doesn't just voice problems but actively jumps in to fix them.
Experience: You have 2+ years of experience building real world applications and integrating LLMs into production systems
Language: You're exceptional at Python
Tools: Build your own tools as needed—like a quick Streamlit app to test hypotheses or create a dataset.
Approach: A quantitative approach to building products. Ability to debug, experiment, and iterate fast. You should be comfortable getting hands-on with the full development lifecycle, from ideation to shipping to users.
The Core Work Will Include:
Integrating and optimizing LLM calls for structured extraction, form filling, and document understanding </t>
        </is>
      </c>
      <c r="Q79" s="2" t="inlineStr"/>
    </row>
    <row r="80">
      <c r="A80" s="2" t="inlineStr"/>
      <c r="B80" s="2" t="inlineStr">
        <is>
          <t>Wipro</t>
        </is>
      </c>
      <c r="C80" s="2" t="inlineStr">
        <is>
          <t>AI/ML Engineer
AI/ML Engineer with verification</t>
        </is>
      </c>
      <c r="D80" s="2" t="inlineStr">
        <is>
          <t>Charlotte, NC</t>
        </is>
      </c>
      <c r="E80" s="2" t="inlineStr">
        <is>
          <t>https://www.linkedin.com/jobs/view/4371190031/</t>
        </is>
      </c>
      <c r="F80" s="2" t="inlineStr">
        <is>
          <t>2026-02-11 14:26</t>
        </is>
      </c>
      <c r="G80" s="2" t="n">
        <v>100</v>
      </c>
      <c r="H80" s="2" t="inlineStr">
        <is>
          <t>8/9</t>
        </is>
      </c>
      <c r="I80" s="2" t="inlineStr">
        <is>
          <t>🟢 Perfect Match</t>
        </is>
      </c>
      <c r="J80" s="2" t="inlineStr">
        <is>
          <t>generative ai, hugging face, langchain, nlp, python, pytorch, sql, tensorflow</t>
        </is>
      </c>
      <c r="K80" s="2" t="inlineStr">
        <is>
          <t>analytics</t>
        </is>
      </c>
      <c r="L80" s="2" t="inlineStr">
        <is>
          <t>YES</t>
        </is>
      </c>
      <c r="M80" s="2" t="inlineStr">
        <is>
          <t>Skill Match: 100% (8/9)</t>
        </is>
      </c>
      <c r="N80" s="2" t="inlineStr">
        <is>
          <t>Not Applied</t>
        </is>
      </c>
      <c r="O80" s="2" t="inlineStr">
        <is>
          <t>("Machine Learning Engineer" OR "ML Engineer") NOT (Senior OR Sr. OR Principal OR Staff OR Lead OR Manager)</t>
        </is>
      </c>
      <c r="P80" s="2" t="inlineStr">
        <is>
          <t>About the job
Job description:
Job Description 
Role: AI/ML Engineer
Location: Charlotte, NC (Hybrid - 3 Days onsite/week)
Job Description:
6+ years in AI/ML engineering, data science, or advanced analytics.
Hands-on experience developing AI POCs and prototypes.
Strong knowledge of ML frameworks (TensorFlow, PyTorch, Hugging Face, LangChain, etc.).
Familiarity with generative AI, Agentic AI, NLP, AI/ML frameworks and automation strategies.
Experience with cloud AI services and APIs.
Skills:
Strong AI/ML model development capabilities, Python/SQL skills and rapid prototyping ability.
Ability to move quickly from ideation to functional demonstration.
Strong analytical, problem-solving, and storytelling skills.
Comfort with ambiguity and iterative experimentation.
Education: Bachelor’s or Master’s in Computer Science, Data Science, Engineering, or related field.
Experience: 5-8 Years
.
The expected compensation for this role ranges from $60,000 to $135,000 .
Final compensation will depend on various factors, including your geographical location, minimum wage obligations, skills, and relevant experience. Based on the position, the role is also eligible for Wipro's standard benefits including a full range of medical and dental benefits options, disability insurance, paid time off (inclusive of sick leave), other paid and unpaid leave options.
Applicants are advised that employment in some roles may be conditioned on successful completion of a post-offer drug screening, subject to applicable state law.
Wipro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Applications from veterans and people with disabiliti</t>
        </is>
      </c>
      <c r="Q80" s="2" t="inlineStr"/>
    </row>
    <row r="81">
      <c r="A81" s="2" t="inlineStr"/>
      <c r="B81" s="2" t="inlineStr">
        <is>
          <t>Lensa</t>
        </is>
      </c>
      <c r="C81" s="2" t="inlineStr">
        <is>
          <t>AI Engineer Trainee (Remote)
AI Engineer Trainee (Remote) with verification</t>
        </is>
      </c>
      <c r="D81" s="2" t="inlineStr">
        <is>
          <t>Boston, MA</t>
        </is>
      </c>
      <c r="E81" s="2" t="inlineStr">
        <is>
          <t>https://www.linkedin.com/jobs/view/4371221677/</t>
        </is>
      </c>
      <c r="F81" s="2" t="inlineStr">
        <is>
          <t>2026-02-11 07:29</t>
        </is>
      </c>
      <c r="G81" s="2" t="n">
        <v>100</v>
      </c>
      <c r="H81" s="2" t="inlineStr">
        <is>
          <t>7/8</t>
        </is>
      </c>
      <c r="I81" s="2" t="inlineStr">
        <is>
          <t>🟢 Perfect Match</t>
        </is>
      </c>
      <c r="J81" s="2" t="inlineStr">
        <is>
          <t>ci/cd, fastapi, github, llm, prompt engineering, python, rag</t>
        </is>
      </c>
      <c r="K81" s="2" t="inlineStr">
        <is>
          <t>product development</t>
        </is>
      </c>
      <c r="L81" s="2" t="inlineStr">
        <is>
          <t>YES</t>
        </is>
      </c>
      <c r="M81" s="2" t="inlineStr">
        <is>
          <t>Skill Match: 100% (7/8)</t>
        </is>
      </c>
      <c r="N81" s="2" t="inlineStr">
        <is>
          <t>Not Applied</t>
        </is>
      </c>
      <c r="O81" s="2" t="inlineStr">
        <is>
          <t>("AI Engineer" OR "Artificial Intelligence Engineer") NOT (Senior OR Sr. OR Principal OR Staff OR Lead OR Manager)</t>
        </is>
      </c>
      <c r="P81"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FocusKPI Inc.. Clicking "Apply Now" or "Read more" on Lensa redirects you to the job board/employer site. Any information collected there is subject to their terms and privacy notice.
Location: Remote in United States (EST Preferred)
Type: Full-Time / Unpaid Trainee Program
Company: FocusKPI
DO NOT CALL US. We only consider your application if you submit your resume and a brief cover letter outlining your experience with relevant projects, coursework/work experience, and why you’re interested in this role to danz@focuskpi.com.
Are you eager to work at the intersection of AI innovation and real-world product development? Our 3-month AI Trainee Program is your gateway to mastering advanced AI techniques while sharpening your software engineering skills through hands-on experience and mentorship.
&amp;#128073; We especially value candidates who adopt new AI technologies quickly and can use AI coding tools (e.g., Cursor, GitHub Copilot) to speed up the coding process.
About The Program
You’ll be working on actual product initiatives using the latest advancements in:
Custom GPT-based agents that support use cases like sales intelligence, document processing, and customer insight generation 
Prompt engineering and prompt chaining to optimize LLM behavior and outputs 
API design, CI/CD deployment, and scalable infrastructure 
AI coding tools like Cursor, GitHub Copilot to accelerate development 
LLM orchestration and agent frameworks (LangGraph, CrewAI, AutoGen) 
We’ll guide you in applying these technologies to real customer use cases, including AI-powered CRM tools, medical device risk automation, and influencer marketing plat</t>
        </is>
      </c>
      <c r="Q81" s="2" t="inlineStr"/>
    </row>
    <row r="82">
      <c r="A82" s="2" t="inlineStr"/>
      <c r="B82" s="2" t="inlineStr">
        <is>
          <t>Jobs via Dice</t>
        </is>
      </c>
      <c r="C82" s="2" t="inlineStr">
        <is>
          <t>AI Machine Learning Engineer
AI Machine Learning Engineer</t>
        </is>
      </c>
      <c r="D82" s="2" t="inlineStr">
        <is>
          <t>United States</t>
        </is>
      </c>
      <c r="E82" s="2" t="inlineStr">
        <is>
          <t>https://www.linkedin.com/jobs/view/4370680175/</t>
        </is>
      </c>
      <c r="F82" s="2" t="inlineStr">
        <is>
          <t>2026-02-11 07:34</t>
        </is>
      </c>
      <c r="G82" s="2" t="n">
        <v>100</v>
      </c>
      <c r="H82" s="2" t="inlineStr">
        <is>
          <t>12/12</t>
        </is>
      </c>
      <c r="I82" s="2" t="inlineStr">
        <is>
          <t>🟢 Perfect Match</t>
        </is>
      </c>
      <c r="J82" s="2" t="inlineStr">
        <is>
          <t>communication, deep learning, machine learning, model training, natural language processing, nlp, performance, python, pytorch, scalability</t>
        </is>
      </c>
      <c r="K82" s="2" t="inlineStr"/>
      <c r="L82" s="2" t="inlineStr">
        <is>
          <t>YES</t>
        </is>
      </c>
      <c r="M82" s="2" t="inlineStr">
        <is>
          <t>Skill Match: 100% (12/12)</t>
        </is>
      </c>
      <c r="N82" s="2" t="inlineStr">
        <is>
          <t>Not Applied</t>
        </is>
      </c>
      <c r="O82" s="2" t="inlineStr">
        <is>
          <t>("Machine Learning Engineer" OR "ML Engineer") NOT (Senior OR Sr. OR Principal OR Staff OR Lead OR Manager)</t>
        </is>
      </c>
      <c r="P82" s="2" t="inlineStr">
        <is>
          <t>About the job
Dice is the leading career destination for tech experts at every stage of their careers. Our client, Rose IT Corp., is seeking the following. Apply via Dice today!
AI Machine Learning Engineer
Introduction:
An AI Machine Learning Engineer designs, builds, and deploys predictive models and intelligent systems, bridging software engineering with data science to automate tasks and solve complex business problems. They work with large datasets, train algorithms using Python, SQL, and cloud platforms.
Responsibilities:
Design and develop machine learning models and algorithms
Collect and analyze large sets of data
Utilize cloud computing platforms for model training and deployment
Collaborate with software engineers to integrate machine learning models into existing systems
Optimize algorithms for performance and scalability
Stay up-to-date with the latest trends and technologies in artificial intelligence and machine learning
Requirements:
Required Skills:
Algorithms
Artificial Intelligence
Cloud Computing
Bridging
Data Science
Machine Learning (ML)
SQL
Software Engineering
Python
Preferred Skills:
Experience with deep learning frameworks such as TensorFlow or PyTorch
Familiarity with natural language processing (NLP) techniques
Strong problem-solving skills
Excellent communication and teamwork abilities
Advanced degree in computer science, data science, artificial intelligence, or a related field</t>
        </is>
      </c>
      <c r="Q82" s="2" t="inlineStr"/>
    </row>
    <row r="83">
      <c r="A83" s="2" t="inlineStr"/>
      <c r="B83" s="2" t="inlineStr">
        <is>
          <t>Emonics LLC</t>
        </is>
      </c>
      <c r="C83" s="2" t="inlineStr">
        <is>
          <t>AI Engineer, Entry Level
AI Engineer, Entry Level</t>
        </is>
      </c>
      <c r="D83" s="2" t="inlineStr">
        <is>
          <t>Charlotte, NC</t>
        </is>
      </c>
      <c r="E83" s="2" t="inlineStr">
        <is>
          <t>https://www.linkedin.com/jobs/view/4371169041/</t>
        </is>
      </c>
      <c r="F83" s="2" t="inlineStr">
        <is>
          <t>2026-02-11 10:44</t>
        </is>
      </c>
      <c r="G83" s="2" t="n">
        <v>100</v>
      </c>
      <c r="H83" s="2" t="inlineStr">
        <is>
          <t>18/21</t>
        </is>
      </c>
      <c r="I83" s="2" t="inlineStr">
        <is>
          <t>🟢 Perfect Match</t>
        </is>
      </c>
      <c r="J83" s="2" t="inlineStr">
        <is>
          <t>aws, communication, deep learning, docker, fastapi, feature engineering, metrics, mlops, model deployment, nlp</t>
        </is>
      </c>
      <c r="K83" s="2" t="inlineStr">
        <is>
          <t>azure, flask, gcp</t>
        </is>
      </c>
      <c r="L83" s="2" t="inlineStr">
        <is>
          <t>YES</t>
        </is>
      </c>
      <c r="M83" s="2" t="inlineStr">
        <is>
          <t>Skill Match: 100% (18/21)</t>
        </is>
      </c>
      <c r="N83" s="2" t="inlineStr">
        <is>
          <t>Not Applied</t>
        </is>
      </c>
      <c r="O83" s="2" t="inlineStr">
        <is>
          <t>("AI Engineer" OR "Artificial Intelligence Engineer") NOT (Senior OR Sr. OR Principal OR Staff OR Lead OR Manager)</t>
        </is>
      </c>
      <c r="P83" s="2" t="inlineStr">
        <is>
          <t>About the job
Job description
 About the role
 We are hiring an Entry Level AI Engineer to help build and deploy practical AI solutions. You will work with structured and unstructured data, train and evaluate models, and help integrate AI into real applications.
 What you will do
 • Support development of AI models for classification, recommendation, forecasting, or NLP tasks
 • Prepare datasets, perform feature engineering, and run experiments
 • Evaluate model performance and help improve accuracy, latency, and robustness
 • Assist with deploying models into production environments (APIs, batch jobs, pipelines)
 • Collaborate with software engineers, data engineers, and product teams
 What you are looking for
 • Bachelor’s or Master’s degree in CS, Data Science, AI/ML, Statistics, or related field
 • Strong Python foundation
 • Familiarity with ML basics (supervised/unsupervised learning, evaluation metrics)
 • Experience with common libraries (NumPy, pandas, scikit-learn)
 • Clear communication and curiosity
 Nice to have
 • Exposure to deep learning (PyTorch or TensorFlow)
 • Understanding of model deployment (FastAPI/Flask, Docker)
 • Cloud fundamentals (AWS/GCP/Azure) and basic MLOps concepts</t>
        </is>
      </c>
      <c r="Q83" s="2" t="inlineStr"/>
    </row>
    <row r="84">
      <c r="A84" s="2" t="inlineStr"/>
      <c r="B84" s="2" t="inlineStr">
        <is>
          <t>Emonics LLC</t>
        </is>
      </c>
      <c r="C84" s="2" t="inlineStr">
        <is>
          <t>Generative AI Engineer, Entry Level (LLMs)
Generative AI Engineer, Entry Level (LLMs)</t>
        </is>
      </c>
      <c r="D84" s="2" t="inlineStr">
        <is>
          <t>Dallas, TX</t>
        </is>
      </c>
      <c r="E84" s="2" t="inlineStr">
        <is>
          <t>https://www.linkedin.com/jobs/view/4371158569/</t>
        </is>
      </c>
      <c r="F84" s="2" t="inlineStr">
        <is>
          <t>2026-02-11 10:44</t>
        </is>
      </c>
      <c r="G84" s="2" t="n">
        <v>100</v>
      </c>
      <c r="H84" s="2" t="inlineStr">
        <is>
          <t>12/13</t>
        </is>
      </c>
      <c r="I84" s="2" t="inlineStr">
        <is>
          <t>🟢 Perfect Match</t>
        </is>
      </c>
      <c r="J84" s="2" t="inlineStr">
        <is>
          <t>docker, faiss, generative ai, langchain, large language models, llamaindex, llm, nlp, production, python</t>
        </is>
      </c>
      <c r="K84" s="2" t="inlineStr">
        <is>
          <t>pinecone</t>
        </is>
      </c>
      <c r="L84" s="2" t="inlineStr">
        <is>
          <t>YES</t>
        </is>
      </c>
      <c r="M84" s="2" t="inlineStr">
        <is>
          <t>Skill Match: 100% (12/13)</t>
        </is>
      </c>
      <c r="N84" s="2" t="inlineStr">
        <is>
          <t>Not Applied</t>
        </is>
      </c>
      <c r="O84" s="2" t="inlineStr">
        <is>
          <t>("AI Engineer" OR "Artificial Intelligence Engineer") NOT (Senior OR Sr. OR Principal OR Staff OR Lead OR Manager)</t>
        </is>
      </c>
      <c r="P84" s="2" t="inlineStr">
        <is>
          <t>About the job
Job description
 About the role
 We are looking for a Generative AI Engineer to help build applications powered by large language models (LLMs). You will help create prompt workflows, retrieval-augmented generation (RAG) pipelines, and AI features that deliver business value safely and reliably.
 What you will do
 • Build GenAI prototypes and production features using LLM APIs and open-source models
 • Develop prompt strategies and evaluate outputs for quality and consistency
 • Implement RAG using vector databases and document pipelines
 • Create automated tests and evaluation approaches for GenAI responses
 • Work on responsible AI practices (privacy, safety, bias mitigation)
 What you are looking for
 • Strong Python skills and comfort with APIs
 • Understanding of NLP fundamentals and basic ML concepts
 • Ability to write clean code and iterate quickly
 Nice to have
 • Familiarity with LangChain or LlamaIndex (or similar orchestration tools)
 • Experience with vector databases (Pinecone, Weaviate, FAISS, Chroma)
 • Basic knowledge of embeddings, token limits, context windows, and prompt injection risks
 • Cloud and Docker exposure</t>
        </is>
      </c>
      <c r="Q84" s="2" t="inlineStr"/>
    </row>
    <row r="85">
      <c r="A85" s="2" t="inlineStr"/>
      <c r="B85" s="2" t="inlineStr">
        <is>
          <t>Emonics LLC</t>
        </is>
      </c>
      <c r="C85" s="2" t="inlineStr">
        <is>
          <t>Junior AI Engineer
Junior AI Engineer</t>
        </is>
      </c>
      <c r="D85" s="2" t="inlineStr">
        <is>
          <t>New York, United States</t>
        </is>
      </c>
      <c r="E85" s="2" t="inlineStr">
        <is>
          <t>https://www.linkedin.com/jobs/view/4371157554/</t>
        </is>
      </c>
      <c r="F85" s="2" t="inlineStr">
        <is>
          <t>2026-02-11 10:44</t>
        </is>
      </c>
      <c r="G85" s="2" t="n">
        <v>100</v>
      </c>
      <c r="H85" s="2" t="inlineStr">
        <is>
          <t>18/21</t>
        </is>
      </c>
      <c r="I85" s="2" t="inlineStr">
        <is>
          <t>🟢 Perfect Match</t>
        </is>
      </c>
      <c r="J85" s="2" t="inlineStr">
        <is>
          <t>aws, communication, deep learning, docker, fastapi, feature engineering, metrics, mlops, model deployment, nlp</t>
        </is>
      </c>
      <c r="K85" s="2" t="inlineStr">
        <is>
          <t>azure, flask, gcp</t>
        </is>
      </c>
      <c r="L85" s="2" t="inlineStr">
        <is>
          <t>YES</t>
        </is>
      </c>
      <c r="M85" s="2" t="inlineStr">
        <is>
          <t>Skill Match: 100% (18/21)</t>
        </is>
      </c>
      <c r="N85" s="2" t="inlineStr">
        <is>
          <t>Not Applied</t>
        </is>
      </c>
      <c r="O85" s="2" t="inlineStr">
        <is>
          <t>("AI Engineer" OR "Artificial Intelligence Engineer") NOT (Senior OR Sr. OR Principal OR Staff OR Lead OR Manager)</t>
        </is>
      </c>
      <c r="P85" s="2" t="inlineStr">
        <is>
          <t>About the job
Job description
 About the role
 We are hiring an Entry Level AI Engineer to help build and deploy practical AI solutions. You will work with structured and unstructured data, train and evaluate models, and help integrate AI into real applications.
 What you will do
 • Support development of AI models for classification, recommendation, forecasting, or NLP tasks
 • Prepare datasets, perform feature engineering, and run experiments
 • Evaluate model performance and help improve accuracy, latency, and robustness
 • Assist with deploying models into production environments (APIs, batch jobs, pipelines)
 • Collaborate with software engineers, data engineers, and product teams
 What you are looking for
 • Bachelor’s or Master’s degree in CS, Data Science, AI/ML, Statistics, or related field
 • Strong Python foundation
 • Familiarity with ML basics (supervised/unsupervised learning, evaluation metrics)
 • Experience with common libraries (NumPy, pandas, scikit-learn)
 • Clear communication and curiosity
 Nice to have
 • Exposure to deep learning (PyTorch or TensorFlow)
 • Understanding of model deployment (FastAPI/Flask, Docker)
 • Cloud fundamentals (AWS/GCP/Azure) and basic MLOps concepts</t>
        </is>
      </c>
      <c r="Q85" s="2" t="inlineStr"/>
    </row>
    <row r="86">
      <c r="A86" s="2" t="inlineStr"/>
      <c r="B86" s="2" t="inlineStr">
        <is>
          <t>Emonics LLC</t>
        </is>
      </c>
      <c r="C86" s="2" t="inlineStr">
        <is>
          <t>Machine Learning Engineer, Entry Level
Machine Learning Engineer, Entry Level</t>
        </is>
      </c>
      <c r="D86" s="2" t="inlineStr">
        <is>
          <t>No response insights available yet</t>
        </is>
      </c>
      <c r="E86" s="2" t="inlineStr">
        <is>
          <t>https://www.linkedin.com/jobs/view/4371157572/</t>
        </is>
      </c>
      <c r="F86" s="2" t="inlineStr">
        <is>
          <t>2026-02-11 10:49</t>
        </is>
      </c>
      <c r="G86" s="2" t="n">
        <v>100</v>
      </c>
      <c r="H86" s="2" t="inlineStr">
        <is>
          <t>13/14</t>
        </is>
      </c>
      <c r="I86" s="2" t="inlineStr">
        <is>
          <t>🟢 Perfect Match</t>
        </is>
      </c>
      <c r="J86" s="2" t="inlineStr">
        <is>
          <t>ci/cd, data preprocessing, docker, git, machine learning, metrics, pandas, performance, production, python</t>
        </is>
      </c>
      <c r="K86" s="2" t="inlineStr">
        <is>
          <t>airflow</t>
        </is>
      </c>
      <c r="L86" s="2" t="inlineStr">
        <is>
          <t>YES</t>
        </is>
      </c>
      <c r="M86" s="2" t="inlineStr">
        <is>
          <t>Skill Match: 100% (13/14)</t>
        </is>
      </c>
      <c r="N86" s="2" t="inlineStr">
        <is>
          <t>Not Applied</t>
        </is>
      </c>
      <c r="O86" s="2" t="inlineStr">
        <is>
          <t>("Machine Learning Engineer" OR "ML Engineer") NOT (Senior OR Sr. OR Principal OR Staff OR Lead OR Manager)</t>
        </is>
      </c>
      <c r="P86" s="2" t="inlineStr">
        <is>
          <t>About the job
Job description
 About the role
 We are hiring a Machine Learning Engineer to help design, build, and deploy ML solutions. This role focuses on turning models into reliable systems and collaborating with engineering teams to operationalize ML.
 What you will do
 • Develop and train ML models with reproducible pipelines
 • Build data preprocessing workflows and feature generation
 • Deploy models to production and monitor performance
 • Work with stakeholders to define success metrics and test outcomes
 • Document experiments and contribute to best practices
 What you are looking for
 • Degree in CS, Data Science, Engineering, or related field
 • Strong Python, data handling (pandas), and ML fundamentals
 • Familiarity with scikit-learn and basic model evaluation
 • Understanding of software engineering basics (Git, testing, modular code)
 Nice to have
 • PyTorch or TensorFlow
 • Experience with ML pipelines, Airflow, or workflow orchestration
 • Exposure to CI/CD, Docker, and cloud services</t>
        </is>
      </c>
      <c r="Q86" s="2" t="inlineStr"/>
    </row>
    <row r="87">
      <c r="A87" s="2" t="inlineStr"/>
      <c r="B87" s="2" t="inlineStr">
        <is>
          <t>Emonics LLC</t>
        </is>
      </c>
      <c r="C87" s="2" t="inlineStr">
        <is>
          <t>Junior ML Engineer
Junior ML Engineer</t>
        </is>
      </c>
      <c r="D87" s="2" t="inlineStr">
        <is>
          <t>Los Angeles, CA</t>
        </is>
      </c>
      <c r="E87" s="2" t="inlineStr">
        <is>
          <t>https://www.linkedin.com/jobs/view/4371155592/</t>
        </is>
      </c>
      <c r="F87" s="2" t="inlineStr">
        <is>
          <t>2026-02-11 10:49</t>
        </is>
      </c>
      <c r="G87" s="2" t="n">
        <v>100</v>
      </c>
      <c r="H87" s="2" t="inlineStr">
        <is>
          <t>12/13</t>
        </is>
      </c>
      <c r="I87" s="2" t="inlineStr">
        <is>
          <t>🟢 Perfect Match</t>
        </is>
      </c>
      <c r="J87" s="2" t="inlineStr">
        <is>
          <t>docker, faiss, generative ai, langchain, large language models, llamaindex, llm, nlp, production, python</t>
        </is>
      </c>
      <c r="K87" s="2" t="inlineStr">
        <is>
          <t>pinecone</t>
        </is>
      </c>
      <c r="L87" s="2" t="inlineStr">
        <is>
          <t>YES</t>
        </is>
      </c>
      <c r="M87" s="2" t="inlineStr">
        <is>
          <t>Skill Match: 100% (12/13)</t>
        </is>
      </c>
      <c r="N87" s="2" t="inlineStr">
        <is>
          <t>Not Applied</t>
        </is>
      </c>
      <c r="O87" s="2" t="inlineStr">
        <is>
          <t>("Machine Learning Engineer" OR "ML Engineer") NOT (Senior OR Sr. OR Principal OR Staff OR Lead OR Manager)</t>
        </is>
      </c>
      <c r="P87" s="2" t="inlineStr">
        <is>
          <t>About the job
Job description
 About the role
 We are looking for a Generative AI Engineer to help build applications powered by large language models (LLMs). You will help create prompt workflows, retrieval-augmented generation (RAG) pipelines, and AI features that deliver business value safely and reliably.
 What you will do
 • Build GenAI prototypes and production features using LLM APIs and open-source models
 • Develop prompt strategies and evaluate outputs for quality and consistency
 • Implement RAG using vector databases and document pipelines
 • Create automated tests and evaluation approaches for GenAI responses
 • Work on responsible AI practices (privacy, safety, bias mitigation)
 What you are looking for
 • Strong Python skills and comfort with APIs
 • Understanding of NLP fundamentals and basic ML concepts
 • Ability to write clean code and iterate quickly
 Nice to have
 • Familiarity with LangChain or LlamaIndex (or similar orchestration tools)
 • Experience with vector databases (Pinecone, Weaviate, FAISS, Chroma)
 • Basic knowledge of embeddings, token limits, context windows, and prompt injection risks
 • Cloud and Docker exposure</t>
        </is>
      </c>
      <c r="Q87" s="2" t="inlineStr"/>
    </row>
    <row r="88">
      <c r="A88" s="2" t="inlineStr"/>
      <c r="B88" s="2" t="inlineStr">
        <is>
          <t>Jobs via Dice</t>
        </is>
      </c>
      <c r="C88" s="2" t="inlineStr">
        <is>
          <t>AI/ML Engineer
AI/ML Engineer</t>
        </is>
      </c>
      <c r="D88" s="2" t="inlineStr">
        <is>
          <t>Herndon, VA</t>
        </is>
      </c>
      <c r="E88" s="2" t="inlineStr">
        <is>
          <t>https://www.linkedin.com/jobs/view/4370774110/</t>
        </is>
      </c>
      <c r="F88" s="2" t="inlineStr">
        <is>
          <t>2026-02-11 10:49</t>
        </is>
      </c>
      <c r="G88" s="2" t="n">
        <v>100</v>
      </c>
      <c r="H88" s="2" t="inlineStr">
        <is>
          <t>5/5</t>
        </is>
      </c>
      <c r="I88" s="2" t="inlineStr">
        <is>
          <t>🟢 Perfect Match</t>
        </is>
      </c>
      <c r="J88" s="2" t="inlineStr">
        <is>
          <t>machine learning, mlops, neural networks, python, sql</t>
        </is>
      </c>
      <c r="K88" s="2" t="inlineStr"/>
      <c r="L88" s="2" t="inlineStr">
        <is>
          <t>YES</t>
        </is>
      </c>
      <c r="M88" s="2" t="inlineStr">
        <is>
          <t>Skill Match: 100% (5/5)</t>
        </is>
      </c>
      <c r="N88" s="2" t="inlineStr">
        <is>
          <t>Not Applied</t>
        </is>
      </c>
      <c r="O88" s="2" t="inlineStr">
        <is>
          <t>("Machine Learning Engineer" OR "ML Engineer") NOT (Senior OR Sr. OR Principal OR Staff OR Lead OR Manager)</t>
        </is>
      </c>
      <c r="P88" s="2" t="inlineStr">
        <is>
          <t>About the job
Dice is the leading career destination for tech experts at every stage of their careers. Our client, Acadia Technologies, Inc., is seeking the following. Apply via Dice today!
AI/ML Engineers require a blend of
Strong programming proficiency (Python, SQL, C++),
Deep understanding of machine learning algorithms (regression, neural networks),
Expertise in data engineering (data modeling, processing).
Key skills include using frameworks like /,
Applying mathematical foundations (linear algebra, statistics),
Cloud platform knowledge (, ),
Software engineering practices (version control, MLOps)</t>
        </is>
      </c>
      <c r="Q88" s="2" t="inlineStr"/>
    </row>
    <row r="89">
      <c r="A89" s="2" t="inlineStr"/>
      <c r="B89" s="2" t="inlineStr">
        <is>
          <t>Emonics LLC</t>
        </is>
      </c>
      <c r="C89" s="2" t="inlineStr">
        <is>
          <t>Junior AI Engineer
Junior AI Engineer</t>
        </is>
      </c>
      <c r="D89" s="2" t="inlineStr">
        <is>
          <t>Houston, TX</t>
        </is>
      </c>
      <c r="E89" s="2" t="inlineStr">
        <is>
          <t>https://www.linkedin.com/jobs/view/4368236399/</t>
        </is>
      </c>
      <c r="F89" s="2" t="inlineStr">
        <is>
          <t>2026-02-03 23:02</t>
        </is>
      </c>
      <c r="G89" s="2" t="n">
        <v>100</v>
      </c>
      <c r="H89" s="2" t="inlineStr">
        <is>
          <t>18/21</t>
        </is>
      </c>
      <c r="I89" s="2" t="inlineStr">
        <is>
          <t>🟢 Perfect Match</t>
        </is>
      </c>
      <c r="J89" s="2" t="inlineStr">
        <is>
          <t>aws, communication, deep learning, docker, fastapi, feature engineering, metrics, mlops, model deployment, nlp</t>
        </is>
      </c>
      <c r="K89" s="2" t="inlineStr">
        <is>
          <t>azure, flask, gcp</t>
        </is>
      </c>
      <c r="L89" s="2" t="inlineStr">
        <is>
          <t>YES</t>
        </is>
      </c>
      <c r="M89" s="2" t="inlineStr">
        <is>
          <t>Skill Match: 100% (18/21)</t>
        </is>
      </c>
      <c r="N89" s="2" t="inlineStr">
        <is>
          <t>Not Applied</t>
        </is>
      </c>
      <c r="O89" s="2" t="inlineStr">
        <is>
          <t>("AI Engineer" OR "Artificial Intelligence Engineer") NOT (Senior OR Sr. OR Principal OR Staff OR Lead OR Manager)</t>
        </is>
      </c>
      <c r="P89" s="2" t="inlineStr">
        <is>
          <t>About the job
Job description
 About the role
 We are hiring an Entry Level AI Engineer to help build and deploy practical AI solutions. You will work with structured and unstructured data, train and evaluate models, and help integrate AI into real applications.
 What you will do
 • Support development of AI models for classification, recommendation, forecasting, or NLP tasks
 • Prepare datasets, perform feature engineering, and run experiments
 • Evaluate model performance and help improve accuracy, latency, and robustness
 • Assist with deploying models into production environments (APIs, batch jobs, pipelines)
 • Collaborate with software engineers, data engineers, and product teams
 What you are looking for
 • Bachelor’s or Master’s degree in CS, Data Science, AI/ML, Statistics, or related field
 • Strong Python foundation
 • Familiarity with ML basics (supervised/unsupervised learning, evaluation metrics)
 • Experience with common libraries (NumPy, pandas, scikit-learn)
 • Clear communication and curiosity
 Nice to have
 • Exposure to deep learning (PyTorch or TensorFlow)
 • Understanding of model deployment (FastAPI/Flask, Docker)
 • Cloud fundamentals (AWS/GCP/Azure) and basic MLOps concepts</t>
        </is>
      </c>
      <c r="Q89" s="2" t="inlineStr"/>
    </row>
    <row r="90">
      <c r="A90" s="2" t="inlineStr"/>
      <c r="B90" s="2" t="inlineStr">
        <is>
          <t>Jobs via Dice</t>
        </is>
      </c>
      <c r="C90" s="2" t="inlineStr">
        <is>
          <t>AI Engineer
AI Engineer</t>
        </is>
      </c>
      <c r="D90" s="2" t="inlineStr">
        <is>
          <t>Atlanta, GA</t>
        </is>
      </c>
      <c r="E90" s="2" t="inlineStr">
        <is>
          <t>https://www.linkedin.com/jobs/view/4369870159/</t>
        </is>
      </c>
      <c r="F90" s="2" t="inlineStr">
        <is>
          <t>2026-02-07 16:28</t>
        </is>
      </c>
      <c r="G90" s="2" t="n">
        <v>100</v>
      </c>
      <c r="H90" s="2" t="inlineStr">
        <is>
          <t>13/15</t>
        </is>
      </c>
      <c r="I90" s="2" t="inlineStr">
        <is>
          <t>🟢 Perfect Match</t>
        </is>
      </c>
      <c r="J90" s="2" t="inlineStr">
        <is>
          <t>collaboration, data pipeline, docker, fine-tuning, generative ai, large language models, machine learning, mlops, optimization, performance</t>
        </is>
      </c>
      <c r="K90" s="2" t="inlineStr">
        <is>
          <t>html, kubernetes</t>
        </is>
      </c>
      <c r="L90" s="2" t="inlineStr">
        <is>
          <t>YES</t>
        </is>
      </c>
      <c r="M90" s="2" t="inlineStr">
        <is>
          <t>Skill Match: 100% (13/15)</t>
        </is>
      </c>
      <c r="N90" s="2" t="inlineStr">
        <is>
          <t>Not Applied</t>
        </is>
      </c>
      <c r="O90" s="2" t="inlineStr">
        <is>
          <t>("AI Engineer" OR "Artificial Intelligence Engineer") NOT (Senior OR Sr. OR Principal OR Staff OR Lead OR Manager)</t>
        </is>
      </c>
      <c r="P90" s="2" t="inlineStr">
        <is>
          <t>About the job
Job Number: R0233521
AI Engineer
The Opportunity: 
Design and build robust knowledge frameworks enabling AI systems to dynamically interact with structured and unstructured public health data, facilitating real-time insights and decision-making support. Leverage knowledge of the design and implementation of base architectures, data modeling for AI agents, Memory and State Management, and construction of RAG Pipeline Design to facilitate multi-modal data integration, partnering closely with data engineers on data pipeline coordination. Lead performance optimization of retrieval processes for public health use cases and define rigorous data quality and curation standards. Collaborate with AI teams and maintain thorough documentation of data architecture. Ensure compliance with data privacy standards, anonymization protocols, and ethical guidelines critical to public health data management.
You Have:
Experience in Generative AI, including work with Large Language Models ( LLMs )
Experience with Python programming language and with the deployment and integration of AI solutions on the cloud
Experience in document processing workflows, including ingestion and transformation of formats, such as PDF, Word, and HTML, and development of vector databases for semantic search and retrieval
Experience designing and implementing Retrieval-Augmented Generation ( RAG ) architectures for production environments
Experience working with AI-assisted coding tools
Knowledge of containerization and orchestration technologies, including Docker or Kubernetes, and implementation of CI / CD pipelines for AI and ML workflows
Knowledge of an Agentic AI framework, including Google ADK, Strands, Pydantic-AI, LangGraph, Micro sof t Agent Framework, or OpenAI Agents SDK
Ability to review, 'sniff-check,' and debug AI-generated code for security and correctness
Ability to obtain and maintain a Public Trust or Suitability/Fitness determination based on client requirements
Bachelor</t>
        </is>
      </c>
      <c r="Q90" s="2" t="inlineStr"/>
    </row>
    <row r="91">
      <c r="A91" s="2" t="inlineStr"/>
      <c r="B91" s="2" t="inlineStr">
        <is>
          <t>Alignerr</t>
        </is>
      </c>
      <c r="C91" s="2" t="inlineStr">
        <is>
          <t>Machine Learning Engineer
Machine Learning Engineer</t>
        </is>
      </c>
      <c r="D91" s="2" t="inlineStr">
        <is>
          <t>Boston, MA</t>
        </is>
      </c>
      <c r="E91" s="2" t="inlineStr">
        <is>
          <t>https://www.linkedin.com/jobs/view/4372973794/</t>
        </is>
      </c>
      <c r="F91" s="2" t="inlineStr">
        <is>
          <t>2026-02-14 13:57</t>
        </is>
      </c>
      <c r="G91" s="2" t="n">
        <v>100</v>
      </c>
      <c r="H91" s="2" t="inlineStr">
        <is>
          <t>3/3</t>
        </is>
      </c>
      <c r="I91" s="2" t="inlineStr">
        <is>
          <t>🟢 Perfect Match</t>
        </is>
      </c>
      <c r="J91" s="2" t="inlineStr">
        <is>
          <t>collaboration, machine learning, research</t>
        </is>
      </c>
      <c r="K91" s="2" t="inlineStr"/>
      <c r="L91" s="2" t="inlineStr">
        <is>
          <t>YES</t>
        </is>
      </c>
      <c r="M91" s="2" t="inlineStr">
        <is>
          <t>Skill Match: 100% (3/3)</t>
        </is>
      </c>
      <c r="N91" s="2" t="inlineStr">
        <is>
          <t>Not Applied</t>
        </is>
      </c>
      <c r="O91" s="2" t="inlineStr">
        <is>
          <t>("Machine Learning Engineer" OR "ML Engineer") NOT (Senior OR Sr. OR Principal OR Staff OR Lead OR Manager)</t>
        </is>
      </c>
      <c r="P91" s="2" t="inlineStr">
        <is>
          <t>About the job
Machine Learning Engineer - AI Data Trainer
 Location: Remote
About The Job
At Alignerr, we partner with the world’s leading AI research teams and labs to build and train cutting-edge AI models.
This initiative focuses on recording how an AI reasons and executes actions sequentially to handle practical assignments. Specialists draft precise, organized logs demonstrating strategizing, tool implementation, and choice-making, producing the data required to teach models to solve problems consistently in actual environments.
Organization: Alignerr Position: Machine Learning Engineer - AI Data Trainer Type: Hourly Contract Compensation: $50–$70 /hour Location: Remote Commitment: 10–40 hours/week
What You’ll Do
 Draft precise, organized logical logs for sophisticated technical challenges.
 Record sequential strategizing and choice-making workflows.
 Generate training datasets that illustrate proficient tool interaction for AI models.
Requirements
 Professional expertise in Machine Learning, Engineering, or a technical discipline.
 Superb skill in explaining intricate logical processes and methodologies clearly.
 Critical thinking skills to audit and refine AI-generated reasoning steps.
 Master's Degree or PhD
Preferred
 Prior experience with data annotation, data quality, or evaluation systems.
 Master's Degree or PhD
Why Join Us
 Competitive pay and flexible remote work.
 Collaborate with a team working on cutting-edge AI projects.
 Exposure to advanced LLMs and how they’re trained.
 Freelance perks: autonomy, flexibility, and global collaboration.
 Potential for contract extension.
Application Process (Takes 15-20 min)
 Submit your resume
 Complete a short screening
 Project matching and onboarding
PS: Our team reviews applications daily. Please complete your AI interview and application steps to be considered for this opportunity.</t>
        </is>
      </c>
      <c r="Q91" s="2" t="inlineStr"/>
    </row>
    <row r="92">
      <c r="A92" s="2" t="inlineStr"/>
      <c r="B92" s="2" t="inlineStr">
        <is>
          <t>Joinrs</t>
        </is>
      </c>
      <c r="C92" s="2" t="inlineStr">
        <is>
          <t>Junior Data Scientist &amp; AI
Junior Data Scientist &amp; AI</t>
        </is>
      </c>
      <c r="D92" s="2" t="inlineStr">
        <is>
          <t>United States</t>
        </is>
      </c>
      <c r="E92" s="2" t="inlineStr">
        <is>
          <t>https://www.linkedin.com/jobs/view/4368194084/</t>
        </is>
      </c>
      <c r="F92" s="2" t="inlineStr">
        <is>
          <t>2026-02-02 07:44</t>
        </is>
      </c>
      <c r="G92" s="2" t="n">
        <v>100</v>
      </c>
      <c r="H92" s="2" t="inlineStr">
        <is>
          <t>6/6</t>
        </is>
      </c>
      <c r="I92" s="2" t="inlineStr">
        <is>
          <t>🟢 Perfect Match</t>
        </is>
      </c>
      <c r="J92" s="2" t="inlineStr">
        <is>
          <t>collaboration, data analysis, data visualization, machine learning, optimization, performance</t>
        </is>
      </c>
      <c r="K92" s="2" t="inlineStr"/>
      <c r="L92" s="2" t="inlineStr">
        <is>
          <t>YES</t>
        </is>
      </c>
      <c r="M92" s="2" t="inlineStr">
        <is>
          <t>Skill Match: 100% (6/6)</t>
        </is>
      </c>
      <c r="N92" s="2" t="inlineStr">
        <is>
          <t>Not Applied</t>
        </is>
      </c>
      <c r="O92" s="2" t="inlineStr">
        <is>
          <t>"Data Scientist" AND ("Machine Learning" OR "Deep Learning" OR "AI" OR "Generative AI") NOT (Senior OR Sr. OR Principal OR Staff OR Lead OR Manager)</t>
        </is>
      </c>
      <c r="P92" s="2" t="inlineStr">
        <is>
          <t>About the job
Our goal is to help every recent graduate worldwide find a job that aligns with their ambitions: join us to make the aspirations of a community of over 1,500,000 users come true!
We are constantly looking for students, recent graduates, and junior professionals who aspire to join our team. Apply for this position, and our HR team will contact you as soon as a role in this area becomes available and your CV matches the profile we are seeking.
For all Junior positions as Data Scientist &amp; AI we offer a 6 months internship contract ($90,000 per year), you will have the opportunity to grow exponentially thanks to on-the-job training, you will be able to work fully remote for as long as you want and we will equip you with a latest generation MacBook.
We are coming to the US! If you would like to help Joinrs grow in your country, send your CV for this announcement: if your profile fits one of our future positions, we will contact you ;)
Responsibilities:
Within the team, you may be responsible for one or more of the following tasks:
Implementation of Machine Learning Algorithms: You will have the opportunity to implement and test machine learning algorithms, contributing to the development of intelligent solutions for business challenges. Specifically, working alongside our tech team, you will be involved in Joinrs AI: our Artificial Intelligence model that assists our community in finding employment.
Data Analysis and Modeling: You will participate in data analysis, developing predictive models and contributing to provide meaningful insights to enhance business decisions.
Data Visualization: You will learn to create clear and informative data visualizations to effectively communicate complex results to various stakeholders. In particular, you will create interactive dashboards to showcase data and Key Performance Indicators (Data Visualization) to the team, clients, investors, and all key stakeholders.
Optimization of Bus</t>
        </is>
      </c>
      <c r="Q92" s="2" t="inlineStr"/>
    </row>
    <row r="93">
      <c r="A93" s="2" t="inlineStr"/>
      <c r="B93" s="2" t="inlineStr">
        <is>
          <t>Best Job Tool</t>
        </is>
      </c>
      <c r="C93" s="2" t="inlineStr">
        <is>
          <t>AI Engineer
AI Engineer</t>
        </is>
      </c>
      <c r="D93" s="2" t="inlineStr">
        <is>
          <t>United States</t>
        </is>
      </c>
      <c r="E93" s="2" t="inlineStr">
        <is>
          <t>https://www.linkedin.com/jobs/view/4368125712/</t>
        </is>
      </c>
      <c r="F93" s="2" t="inlineStr">
        <is>
          <t>2026-02-01 13:24</t>
        </is>
      </c>
      <c r="G93" s="2" t="n">
        <v>100</v>
      </c>
      <c r="H93" s="2" t="inlineStr">
        <is>
          <t>1/1</t>
        </is>
      </c>
      <c r="I93" s="2" t="inlineStr">
        <is>
          <t>🟢 Perfect Match</t>
        </is>
      </c>
      <c r="J93" s="2" t="inlineStr">
        <is>
          <t>communication</t>
        </is>
      </c>
      <c r="K93" s="2" t="inlineStr"/>
      <c r="L93" s="2" t="inlineStr">
        <is>
          <t>YES</t>
        </is>
      </c>
      <c r="M93" s="2" t="inlineStr">
        <is>
          <t>Skill Match: 100% (1/1)</t>
        </is>
      </c>
      <c r="N93" s="2" t="inlineStr">
        <is>
          <t>Not Applied</t>
        </is>
      </c>
      <c r="O93" s="2" t="inlineStr">
        <is>
          <t>("AI Engineer" OR "Artificial Intelligence Engineer") NOT (Senior OR Sr. OR Principal OR Staff OR Lead OR Manager)</t>
        </is>
      </c>
      <c r="P93" s="2" t="inlineStr">
        <is>
          <t>About the job
About The Company
Robert Half is a globally recognized professional staffing and consulting firm that specializes in providing skilled talent across various industries including finance, accounting, technology, legal, and administrative sectors. With a rich history spanning over 70 years, the company has built a reputation for connecting organizations with highly qualified professionals to meet their unique business needs. Robert Half operates in numerous countries worldwide, leveraging a vast network of industry experts and innovative recruitment strategies to deliver exceptional workforce solutions. The company's commitment to integrity, excellence, and diversity has established it as a leader in the staffing industry, making it a trusted partner for both clients and job seekers.
About The Role
The role at Robert Half offers an exciting opportunity for motivated professionals to join a dynamic team dedicated to delivering outstanding staffing solutions. As a key member of our organization, you will be responsible for sourcing, screening, and placing highly qualified candidates across various disciplines. This position requires a proactive approach to client engagement, understanding client needs, and providing tailored staffing solutions that align with their business objectives. The role involves building strong relationships with both clients and candidates, ensuring a seamless recruitment process from initial contact to successful placement. You will also be expected to stay informed about industry trends and market conditions to provide strategic insights and advice to clients and candidates alike. This position offers a chance to develop your professional skills in a fast-paced environment while contributing to the success of organizations and careers alike.
Qualifications
The ideal candidate for this role should possess a bachelor's degree in Business, Human Resources, or a related field. Previous experience in recruitment, staffing, or a</t>
        </is>
      </c>
      <c r="Q93" s="2" t="inlineStr"/>
    </row>
    <row r="94">
      <c r="A94" s="2" t="inlineStr"/>
      <c r="B94" s="2" t="inlineStr">
        <is>
          <t>blufyn</t>
        </is>
      </c>
      <c r="C94" s="2" t="inlineStr">
        <is>
          <t>Generative AI Engineer
Generative AI Engineer</t>
        </is>
      </c>
      <c r="D94" s="2" t="inlineStr">
        <is>
          <t>Phoenix, AZ</t>
        </is>
      </c>
      <c r="E94" s="2" t="inlineStr">
        <is>
          <t>https://www.linkedin.com/jobs/view/4366569936/</t>
        </is>
      </c>
      <c r="F94" s="2" t="inlineStr">
        <is>
          <t>2026-02-01 22:19</t>
        </is>
      </c>
      <c r="G94" s="2" t="n">
        <v>100</v>
      </c>
      <c r="H94" s="2" t="inlineStr">
        <is>
          <t>14/14</t>
        </is>
      </c>
      <c r="I94" s="2" t="inlineStr">
        <is>
          <t>🟢 Perfect Match</t>
        </is>
      </c>
      <c r="J94" s="2" t="inlineStr">
        <is>
          <t>computer vision, data preprocessing, deep learning, feature engineering, fine-tuning, generative ai, machine learning, natural language processing, nlp, python</t>
        </is>
      </c>
      <c r="K94" s="2" t="inlineStr"/>
      <c r="L94" s="2" t="inlineStr">
        <is>
          <t>YES</t>
        </is>
      </c>
      <c r="M94" s="2" t="inlineStr">
        <is>
          <t>Skill Match: 100% (14/14)</t>
        </is>
      </c>
      <c r="N94" s="2" t="inlineStr">
        <is>
          <t>Not Applied</t>
        </is>
      </c>
      <c r="O94" s="2" t="inlineStr">
        <is>
          <t>"Data Scientist" AND ("Machine Learning" OR "Deep Learning" OR "AI" OR "Generative AI") NOT (Senior OR Sr. OR Principal OR Staff OR Lead OR Manager)</t>
        </is>
      </c>
      <c r="P94" s="2" t="inlineStr">
        <is>
          <t>About the job
Company Description
Blufyn Technologies is a technology consulting and services company dedicated to building innovative and complex IT solutions. Founded by industry veterans with extensive experience, the company has a successful track record of collaborating with Fortune 100 clients and C-level executives across diverse domains. At Blufyn, we leverage deep expertise and years of knowledge to deliver high-quality IT solutions, working closely with clients to meet their unique technological needs. Our team is committed to designing and implementing transformative solutions that drive business success.
 Role Description
This is a full-time on-site role for a Generative AI Engineer based in Phoenix, AZ. The Generative AI Engineer will be responsible for researching, designing, developing, and deploying state-of-the-art generative AI models. Day-to-day tasks include implementing machine learning algorithms, fine-tuning generative models, collaborating with cross-functional teams to solve complex problems, optimizing AI workflows, and staying updated on advancements in AI research. The role also involves building scalable solutions that meet business needs.
 Qualifications
Strong understanding of Generative AI, machine learning, and deep learning techniques
Experience with programming languages such as Python, TensorFlow, PyTorch, or similar tools
Proficiency in data preprocessing, feature engineering, and working with large datasets
Knowledge of natural language processing (NLP), computer vision, or reinforcement learning
Problem-solving skills and the ability to collaborate effectively in cross-functional teams
Strong analytical skills and ability to design robust and efficient AI models
Bachelor's, Master's, or Ph.D. in Computer Science, Artificial Intelligence, Data Science, or a related field
Experience in developing and deploying AI solutions in real-world settings is a plus</t>
        </is>
      </c>
      <c r="Q94" s="2" t="inlineStr"/>
    </row>
    <row r="95">
      <c r="A95" s="2" t="inlineStr"/>
      <c r="B95" s="2" t="inlineStr">
        <is>
          <t>Tata Consultancy Services</t>
        </is>
      </c>
      <c r="C95" s="2" t="inlineStr">
        <is>
          <t>Machine Learning Engineer
Machine Learning Engineer with verification</t>
        </is>
      </c>
      <c r="D95" s="2" t="inlineStr">
        <is>
          <t>Bloomfield, CT</t>
        </is>
      </c>
      <c r="E95" s="2" t="inlineStr">
        <is>
          <t>https://www.linkedin.com/jobs/view/4359213482/</t>
        </is>
      </c>
      <c r="F95" s="2" t="inlineStr">
        <is>
          <t>2026-02-01 23:01</t>
        </is>
      </c>
      <c r="G95" s="2" t="n">
        <v>100</v>
      </c>
      <c r="H95" s="2" t="inlineStr">
        <is>
          <t>15/16</t>
        </is>
      </c>
      <c r="I95" s="2" t="inlineStr">
        <is>
          <t>🟢 Perfect Match</t>
        </is>
      </c>
      <c r="J95" s="2" t="inlineStr">
        <is>
          <t>aws, communication, data preprocessing, feature engineering, hugging face, langchain, llamaindex, machine learning, mlops, neural networks</t>
        </is>
      </c>
      <c r="K95" s="2" t="inlineStr">
        <is>
          <t>xgboost</t>
        </is>
      </c>
      <c r="L95" s="2" t="inlineStr">
        <is>
          <t>YES</t>
        </is>
      </c>
      <c r="M95" s="2" t="inlineStr">
        <is>
          <t>Skill Match: 100% (15/16)</t>
        </is>
      </c>
      <c r="N95" s="2" t="inlineStr">
        <is>
          <t>Not Applied</t>
        </is>
      </c>
      <c r="O95" s="2" t="inlineStr">
        <is>
          <t>"Data Scientist" AND ("Machine Learning" OR "Deep Learning" OR "AI" OR "Generative AI") NOT (Senior OR Sr. OR Principal OR Staff OR Lead OR Manager)</t>
        </is>
      </c>
      <c r="P95" s="2" t="inlineStr">
        <is>
          <t>About the job
Job Description
Must Have Technical/Functional Skills
Python, AWS, Machine Learning, Containerization
Roles &amp; Responsibilities
 Design and implement ML models for forecasting, classification, and regression tasks (e.g., ARIMA, XGBoost, etc.).
 Develop and deploy scalable AI solutions using AWS services (SageMaker, Lambda, EC2, S3, etc.).
 Build and optimize GenAI applications using frameworks like LangChain, LlamaIndex, or similar.
 Implement RAG pipelines and agent-based systems for intelligent task automation and knowledge retrieval.
 Collaborate with data scientists, software engineers, and product teams to integrate AI capabilities into products.
 Monitor and maintain AI models in production, ensuring performance and reliability.
 Stay up-to-date with the latest advancements in AI/ML and GenAI technologies.
Generic Managerial Skills, If any
 Proficiency in Python and experience with AWS cloud services.
 Strong understanding of ML algorithms and statistical models (e.g., ARIMA, Random Forest, Neural Networks).
 Experience with GenAI tools and frameworks (e.g., LangChain, Hugging Face Transformers, OpenAI APIs).
 Familiarity with RAG architectures and agent-based systems.
 Experience with data preprocessing, feature engineering, and model evaluation.
 Knowledge of MLOps practices and tools is a plus.
 Excellent problem-solving and communication skills.
Salary Range: $110,000 $135,000 Year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amp; Training Reimbursement.
Time Off: Vacation, Time Off, Sick Leave &amp; Holidays.
Legal &amp; Financial Assistance: Legal Assistance, 401K Plan, Performance Bonus, College Fund, Student Loa</t>
        </is>
      </c>
      <c r="Q95" s="2" t="inlineStr"/>
    </row>
    <row r="96">
      <c r="A96" s="2" t="inlineStr"/>
      <c r="B96" s="2" t="inlineStr">
        <is>
          <t>Rayvector Technologies</t>
        </is>
      </c>
      <c r="C96" s="2" t="inlineStr">
        <is>
          <t>Artificial Intelligence Engineer
Artificial Intelligence Engineer</t>
        </is>
      </c>
      <c r="D96" s="2" t="inlineStr">
        <is>
          <t>Tualatin, OR</t>
        </is>
      </c>
      <c r="E96" s="2" t="inlineStr">
        <is>
          <t>https://www.linkedin.com/jobs/view/4367838425/</t>
        </is>
      </c>
      <c r="F96" s="2" t="inlineStr">
        <is>
          <t>2026-02-02 06:41</t>
        </is>
      </c>
      <c r="G96" s="2" t="n">
        <v>100</v>
      </c>
      <c r="H96" s="2" t="inlineStr">
        <is>
          <t>14/14</t>
        </is>
      </c>
      <c r="I96" s="2" t="inlineStr">
        <is>
          <t>🟢 Perfect Match</t>
        </is>
      </c>
      <c r="J96" s="2" t="inlineStr">
        <is>
          <t>bash, communication, computer vision, deep learning, fine-tuning, jupyter, machine learning, opencv, pandas, performance</t>
        </is>
      </c>
      <c r="K96" s="2" t="inlineStr"/>
      <c r="L96" s="2" t="inlineStr">
        <is>
          <t>YES</t>
        </is>
      </c>
      <c r="M96" s="2" t="inlineStr">
        <is>
          <t>Skill Match: 100% (14/14)</t>
        </is>
      </c>
      <c r="N96" s="2" t="inlineStr">
        <is>
          <t>Not Applied</t>
        </is>
      </c>
      <c r="O96" s="2" t="inlineStr">
        <is>
          <t>("AI Engineer" OR "Artificial Intelligence Engineer") NOT (Senior OR Sr. OR Principal OR Staff OR Lead OR Manager)</t>
        </is>
      </c>
      <c r="P96" s="2" t="inlineStr">
        <is>
          <t>About the job
At Rayvector, we are looking for talented AI / ML / Computer vision developers who can create cutting-edge ML solutions.
Our ideal candidate will have 2 years of experience in Computer vision, strong knowledge of the relevant frameworks, and the analytical skills to solve the problems at hand.
Working across many different departments, this role requires a candidate with a proactive attitude and a good team ethic to unify a common vision.
Responsibilities
Convert the machine learning models into application program interfaces.
Build AI models from scratch and help the different components of the organization (such as product managers and stakeholders) understand what results they gain from the model
Build data ingestion and data transformation infrastructure
Automate the infrastructure that the data science team uses
Perform statistical analysis and tune the results so that the organization can make better-informed decisions
Set up and manage AI development and product infrastructure.
Maintain and improve our existing in-house algorithms and models, including continuous evaluation, fine-tuning
Optimize algorithm performance across a wide range of development platforms
Develop evaluation scripts to process and accurately measure algorithmic and end-to-end performance
Qualifications
Bachelor's or Masters's degree in Computer Science / Mathematics / Applied Mathematics.
 Minimum of 2 years of industry experience.
Key Skills
Strong Python programming experience, familiarity with software development best practices, debugging/profiling
Experience with OpenCV, PIL, and other image-processing libraries
Experience with at least one mainstream deep learning framework such as PyTorch and TensorFlow
Familiarity with data science toolkits such as jupyter lab/notebooks, pandas, bash scripting, Linux environment
Hands-on experience with different neural network architectures/modules. Experience with CNNs is a plus
Excellent problem-solving skills.
Goo</t>
        </is>
      </c>
      <c r="Q96" s="2" t="inlineStr"/>
    </row>
    <row r="97">
      <c r="A97" s="2" t="inlineStr"/>
      <c r="B97" s="2" t="inlineStr">
        <is>
          <t>fullthrottle.ai®</t>
        </is>
      </c>
      <c r="C97" s="2" t="inlineStr">
        <is>
          <t>AI/ML Engineer
AI/ML Engineer with verification</t>
        </is>
      </c>
      <c r="D97" s="2" t="inlineStr">
        <is>
          <t>United States</t>
        </is>
      </c>
      <c r="E97" s="2" t="inlineStr">
        <is>
          <t>https://www.linkedin.com/jobs/view/4334758069/</t>
        </is>
      </c>
      <c r="F97" s="2" t="inlineStr">
        <is>
          <t>2026-02-02 07:24</t>
        </is>
      </c>
      <c r="G97" s="2" t="n">
        <v>100</v>
      </c>
      <c r="H97" s="2" t="inlineStr">
        <is>
          <t>14/15</t>
        </is>
      </c>
      <c r="I97" s="2" t="inlineStr">
        <is>
          <t>🟢 Perfect Match</t>
        </is>
      </c>
      <c r="J97" s="2" t="inlineStr">
        <is>
          <t>agile, aws, collaboration, communication, fine-tuning, machine learning, optimization, performance, production, prompt engineering</t>
        </is>
      </c>
      <c r="K97" s="2" t="inlineStr">
        <is>
          <t>go</t>
        </is>
      </c>
      <c r="L97" s="2" t="inlineStr">
        <is>
          <t>YES</t>
        </is>
      </c>
      <c r="M97" s="2" t="inlineStr">
        <is>
          <t>Skill Match: 100% (14/15)</t>
        </is>
      </c>
      <c r="N97" s="2" t="inlineStr">
        <is>
          <t>Not Applied</t>
        </is>
      </c>
      <c r="O97" s="2" t="inlineStr">
        <is>
          <t>("Machine Learning Engineer" OR "ML Engineer") NOT (Senior OR Sr. OR Principal OR Staff OR Lead OR Manager)</t>
        </is>
      </c>
      <c r="P97" s="2" t="inlineStr">
        <is>
          <t>About the job
AI/ML Engineer, Fullthrottle.ai
We are Fullthrottle.ai, a forward-thinking SaaS company that’s all about helping businesses accelerate their growth with cutting-edge AI technology. As a startup, we've got a "go get 'em" mentality, and we're looking for like-minded people who want to build something incredible. We operate as a distributed, fully remote team and follow an Agile/Scrum framework to stay nimble and get things done.
The Role
As our AI/ML Engineer, you will develop, deploy, and optimize AI services, multi-agent systems, and AI/ML models, focusing on delivering model quality, consistency, and performance across the Fullthrottle,ai platform. You’ll work hands-on within the AWS AI toolset, AWS Bedrock, the latest agentic AI frameworks, Retrieval-Augmented Generation (RAG) pipelines, and AWS AI services to drive innovation and reliability in our AI solutions.
You will play a pivotal role in implementing AI features, multi-agent orchestration, designing prompt engineering workflows, Machine Learning features, fine-tuning foundation models, and integrating robust guardrails for compliance and quality.
Key Responsibilities
AI Features: Develop and deliver our platform’s AI Features via AWS Cloud AI functions and services. 
Multi-Agent Orchestration: Implement multi-agent orchestration using agentic AI frameworks. 
RAG Pipeline Development: Build and optimize Retrieval-Augmented Generation (RAG) pipelines for scalable, high-quality outputs. 
Prompt Engineering: Design prompt engineering workflows to ensure consistent and reliable model outputs. 
Model Evaluation &amp; Tuning: Evaluate and fine-tune Bedrock foundation models (Claude, Titan, etc.) for optimal performance. 
Compliance &amp; Guardrails: Integrate model guardrails to ensure compliance and maintain high standards of quality and reliability. 
Required Qualifications
Experience: Minimum 2+ years of hands-on experience developing and deploying AI/ML services in production environments. 
T</t>
        </is>
      </c>
      <c r="Q97" s="2" t="inlineStr"/>
    </row>
    <row r="98">
      <c r="A98" s="2" t="inlineStr"/>
      <c r="B98" s="2" t="inlineStr">
        <is>
          <t>Brain Co.</t>
        </is>
      </c>
      <c r="C98" s="2" t="inlineStr">
        <is>
          <t>AI/ML Engineer
AI/ML Engineer</t>
        </is>
      </c>
      <c r="D98" s="2" t="inlineStr">
        <is>
          <t>San Francisco Bay Area</t>
        </is>
      </c>
      <c r="E98" s="2" t="inlineStr">
        <is>
          <t>https://www.linkedin.com/jobs/view/4275844846/</t>
        </is>
      </c>
      <c r="F98" s="2" t="inlineStr">
        <is>
          <t>2026-02-02 07:24</t>
        </is>
      </c>
      <c r="G98" s="2" t="n">
        <v>100</v>
      </c>
      <c r="H98" s="2" t="inlineStr">
        <is>
          <t>9/10</t>
        </is>
      </c>
      <c r="I98" s="2" t="inlineStr">
        <is>
          <t>🟢 Perfect Match</t>
        </is>
      </c>
      <c r="J98" s="2" t="inlineStr">
        <is>
          <t>large language models, llm, machine learning, performance, production, pytorch, rag, research, tensorflow</t>
        </is>
      </c>
      <c r="K98" s="2" t="inlineStr">
        <is>
          <t>databricks</t>
        </is>
      </c>
      <c r="L98" s="2" t="inlineStr">
        <is>
          <t>YES</t>
        </is>
      </c>
      <c r="M98" s="2" t="inlineStr">
        <is>
          <t>Skill Match: 100% (9/10)</t>
        </is>
      </c>
      <c r="N98" s="2" t="inlineStr">
        <is>
          <t>Not Applied</t>
        </is>
      </c>
      <c r="O98" s="2" t="inlineStr">
        <is>
          <t>("Machine Learning Engineer" OR "ML Engineer") NOT (Senior OR Sr. OR Principal OR Staff OR Lead OR Manager)</t>
        </is>
      </c>
      <c r="P98" s="2" t="inlineStr">
        <is>
          <t>About the job
About Brain Co.
Brain Co. is an Applied AI startup founded by Elad Gil and Jared Kushner, and backed by many of Silicon Valley’s leading builders — including Patrick Collison (CEO of Stripe), Andrej Karpathy (Cofounder of OpenAI), Mike Krieger (CPO of Anthropic), Kevin Weil (CPO of OpenAI), and Aravind Srinivas (CEO of Perplexity).We are building an AI platform and applications for the world’s most important institutions - delivering impact on real-world problems.Our progress so far
Automated construction permitting for a sovereign government → 80% faster, unlocking $375M+ in value
Optimized supply chains for a leading global energy company → 30% lower cost, 99% reliability, preventing $100M+ in losses
Streamlined hospital patient care across national health systems → 40% better outcomes, 80% less admin work
Raised a $30M Series A from top investors
Built a team of 40+ AI experts from Tesla, Google DeepMind, NVIDIA, and Databricks
At Brain Co., your work will be deployed in the real world, not stuck in research. We move fast, with more demand than we can serve, and are looking for exceptional people to take ownership from day one.
About The Role
As an AI/ML Engineer at Brain Co., you will play a crucial role in deploying state-of-the-art models to automate various real world problems in sectors such as healthcare, government and energy. Part of the role will involve turning research breakthroughs into practical solutions for various nation states. This role is your opportunity to make a significant impact by making AI technology both accessible and influential.
In This Role, You Will
Innovate and Deploy: Design and deploy advanced LLM models to tackle real-world problems, particularly in automating complex, manual processes in a range of real-world verticals.
Optimize and Scale: Build scalable data pipelines, optimize models for performance and accuracy, and prepare them for production. Monitor and maintain deployed models to ensure they con</t>
        </is>
      </c>
      <c r="Q98" s="2" t="inlineStr"/>
    </row>
    <row r="99">
      <c r="A99" s="2" t="inlineStr"/>
      <c r="B99" s="2" t="inlineStr">
        <is>
          <t>Emonics LLC</t>
        </is>
      </c>
      <c r="C99" s="2" t="inlineStr">
        <is>
          <t>Junior ML Engineer
Junior ML Engineer</t>
        </is>
      </c>
      <c r="D99" s="2" t="inlineStr">
        <is>
          <t>Kansas City, MO</t>
        </is>
      </c>
      <c r="E99" s="2" t="inlineStr">
        <is>
          <t>https://www.linkedin.com/jobs/view/4368218871/</t>
        </is>
      </c>
      <c r="F99" s="2" t="inlineStr">
        <is>
          <t>2026-02-03 10:03</t>
        </is>
      </c>
      <c r="G99" s="2" t="n">
        <v>100</v>
      </c>
      <c r="H99" s="2" t="inlineStr">
        <is>
          <t>12/13</t>
        </is>
      </c>
      <c r="I99" s="2" t="inlineStr">
        <is>
          <t>🟢 Perfect Match</t>
        </is>
      </c>
      <c r="J99" s="2" t="inlineStr">
        <is>
          <t>docker, faiss, generative ai, langchain, large language models, llamaindex, llm, nlp, production, python</t>
        </is>
      </c>
      <c r="K99" s="2" t="inlineStr">
        <is>
          <t>pinecone</t>
        </is>
      </c>
      <c r="L99" s="2" t="inlineStr">
        <is>
          <t>YES</t>
        </is>
      </c>
      <c r="M99" s="2" t="inlineStr">
        <is>
          <t>Skill Match: 100% (12/13)</t>
        </is>
      </c>
      <c r="N99" s="2" t="inlineStr">
        <is>
          <t>Not Applied</t>
        </is>
      </c>
      <c r="O99" s="2" t="inlineStr">
        <is>
          <t>("Machine Learning Engineer" OR "ML Engineer") NOT (Senior OR Sr. OR Principal OR Staff OR Lead OR Manager)</t>
        </is>
      </c>
      <c r="P99" s="2" t="inlineStr">
        <is>
          <t>About the job
Job description
 About the role
 We are looking for a Generative AI Engineer to help build applications powered by large language models (LLMs). You will help create prompt workflows, retrieval-augmented generation (RAG) pipelines, and AI features that deliver business value safely and reliably.
 What you will do
 • Build GenAI prototypes and production features using LLM APIs and open-source models
 • Develop prompt strategies and evaluate outputs for quality and consistency
 • Implement RAG using vector databases and document pipelines
 • Create automated tests and evaluation approaches for GenAI responses
 • Work on responsible AI practices (privacy, safety, bias mitigation)
 What you are looking for
 • Strong Python skills and comfort with APIs
 • Understanding of NLP fundamentals and basic ML concepts
 • Ability to write clean code and iterate quickly
 Nice to have
 • Familiarity with LangChain or LlamaIndex (or similar orchestration tools)
 • Experience with vector databases (Pinecone, Weaviate, FAISS, Chroma)
 • Basic knowledge of embeddings, token limits, context windows, and prompt injection risks
 • Cloud and Docker exposure</t>
        </is>
      </c>
      <c r="Q99" s="2" t="inlineStr"/>
    </row>
    <row r="100">
      <c r="A100" s="2" t="inlineStr"/>
      <c r="B100" s="2" t="inlineStr">
        <is>
          <t>Emonics LLC</t>
        </is>
      </c>
      <c r="C100" s="2" t="inlineStr">
        <is>
          <t>Generative AI Engineer, Entry Level (LLMs)
Generative AI Engineer, Entry Level (LLMs)</t>
        </is>
      </c>
      <c r="D100" s="2" t="inlineStr">
        <is>
          <t>Atlanta, GA</t>
        </is>
      </c>
      <c r="E100" s="2" t="inlineStr">
        <is>
          <t>https://www.linkedin.com/jobs/view/4368221852/</t>
        </is>
      </c>
      <c r="F100" s="2" t="inlineStr">
        <is>
          <t>2026-02-03 09:57</t>
        </is>
      </c>
      <c r="G100" s="2" t="n">
        <v>100</v>
      </c>
      <c r="H100" s="2" t="inlineStr">
        <is>
          <t>12/13</t>
        </is>
      </c>
      <c r="I100" s="2" t="inlineStr">
        <is>
          <t>🟢 Perfect Match</t>
        </is>
      </c>
      <c r="J100" s="2" t="inlineStr">
        <is>
          <t>docker, faiss, generative ai, langchain, large language models, llamaindex, llm, nlp, production, python</t>
        </is>
      </c>
      <c r="K100" s="2" t="inlineStr">
        <is>
          <t>pinecone</t>
        </is>
      </c>
      <c r="L100" s="2" t="inlineStr">
        <is>
          <t>YES</t>
        </is>
      </c>
      <c r="M100" s="2" t="inlineStr">
        <is>
          <t>Skill Match: 100% (12/13)</t>
        </is>
      </c>
      <c r="N100" s="2" t="inlineStr">
        <is>
          <t>Not Applied</t>
        </is>
      </c>
      <c r="O100" s="2" t="inlineStr">
        <is>
          <t>("AI Engineer" OR "Artificial Intelligence Engineer") NOT (Senior OR Sr. OR Principal OR Staff OR Lead OR Manager)</t>
        </is>
      </c>
      <c r="P100" s="2" t="inlineStr">
        <is>
          <t>About the job
Job description
 About the role
 We are looking for a Generative AI Engineer to help build applications powered by large language models (LLMs). You will help create prompt workflows, retrieval-augmented generation (RAG) pipelines, and AI features that deliver business value safely and reliably.
 What you will do
 • Build GenAI prototypes and production features using LLM APIs and open-source models
 • Develop prompt strategies and evaluate outputs for quality and consistency
 • Implement RAG using vector databases and document pipelines
 • Create automated tests and evaluation approaches for GenAI responses
 • Work on responsible AI practices (privacy, safety, bias mitigation)
 What you are looking for
 • Strong Python skills and comfort with APIs
 • Understanding of NLP fundamentals and basic ML concepts
 • Ability to write clean code and iterate quickly
 Nice to have
 • Familiarity with LangChain or LlamaIndex (or similar orchestration tools)
 • Experience with vector databases (Pinecone, Weaviate, FAISS, Chroma)
 • Basic knowledge of embeddings, token limits, context windows, and prompt injection risks
 • Cloud and Docker exposure</t>
        </is>
      </c>
      <c r="Q100" s="2" t="inlineStr"/>
    </row>
    <row r="101">
      <c r="A101" s="2" t="inlineStr"/>
      <c r="B101" s="2" t="inlineStr">
        <is>
          <t>APEX Cybernetics</t>
        </is>
      </c>
      <c r="C101" s="2" t="inlineStr">
        <is>
          <t>Robotics AI Engineer (Robotic Manipulation, BC / RL / VLA)
Robotics AI Engineer (Robotic Manipulation, BC / RL / VLA)</t>
        </is>
      </c>
      <c r="D101" s="2" t="inlineStr">
        <is>
          <t>United States</t>
        </is>
      </c>
      <c r="E101" s="2" t="inlineStr">
        <is>
          <t>https://www.linkedin.com/jobs/view/4368389674/</t>
        </is>
      </c>
      <c r="F101" s="2" t="inlineStr">
        <is>
          <t>2026-02-02 15:17</t>
        </is>
      </c>
      <c r="G101" s="2" t="n">
        <v>100</v>
      </c>
      <c r="H101" s="2" t="inlineStr">
        <is>
          <t>5/5</t>
        </is>
      </c>
      <c r="I101" s="2" t="inlineStr">
        <is>
          <t>🟢 Perfect Match</t>
        </is>
      </c>
      <c r="J101" s="2" t="inlineStr">
        <is>
          <t>fine-tuning, machine learning, python, pytorch, reinforcement learning</t>
        </is>
      </c>
      <c r="K101" s="2" t="inlineStr"/>
      <c r="L101" s="2" t="inlineStr">
        <is>
          <t>YES</t>
        </is>
      </c>
      <c r="M101" s="2" t="inlineStr">
        <is>
          <t>Skill Match: 100% (5/5)</t>
        </is>
      </c>
      <c r="N101" s="2" t="inlineStr">
        <is>
          <t>Not Applied</t>
        </is>
      </c>
      <c r="O101" s="2" t="inlineStr">
        <is>
          <t>("AI Engineer" OR "Artificial Intelligence Engineer") NOT (Senior OR Sr. OR Principal OR Staff OR Lead OR Manager)</t>
        </is>
      </c>
      <c r="P101" s="2" t="inlineStr">
        <is>
          <t>About the job
Location: Remote (flexible)
Type: Par time (flexible)
Stage: Early-stage robotics startup
About the Role
We’re building learning-based robotic automation for real-world manipulation, starting with dishwashing automation in commercial environments.
You’ll work hands-on with robotic arms, teleoperation, and learning-based policies to train robots to pick, rinse, and place dishes autonomously.
This role sits at the intersection of robotics, machine learning, and real-world deployment.
What You’ll Work On
Train robotic arms to perform dishwashing tasks using:
Behavior Cloning (BC)
Reinforcement Learning (RL)
Vision-Language-Action (VLA) models
Set up teleoperation pipelines to collect high-quality demonstration data
Design and train policies for:
Picking dishes
Spraying
Placing dishes into racks
Build and use simulation environments (MuJoCo / Isaac / PyBullet) for:
Policy validation
Sim-to-real transfer
Improve robustness through:
Dataset iteration
RL fine-tuning
Domain randomization
Deploy and test models on real robotic arms
Debug real-world failures and close the sim-to-real gap
Responsibilities
Collect and manage robot demonstration data via teleoperation
Train end-to-end manipulation policies from vision → action
Experiment with BC-first, RL-refined learning pipelines
Integrate vision (RGB / depth) with action control
Work closely with hardware and systems teams to deploy models
Iterate quickly from experiment → real robot test
Required Qualifications
Strong background in robotic manipulation
Hands-on experience with at least one:
Behavior Cloning (BC)
Reinforcement Learning (PPO, SAC, DDPG, etc.)
Learning-based control for robots
Experience working with real robotic arms
Proficiency in Python and PyTorch
Experience with ROS / ROS2
Familiarity with robot kinematics, control, and perception
Nice to Have
Experience with Vision-Language-Action (VLA) models
Experience with teleoperation systems (leader–follower, VR, exoskeletons)
Sim-to-real exper</t>
        </is>
      </c>
      <c r="Q101" s="2" t="inlineStr"/>
    </row>
    <row r="102">
      <c r="A102" s="2" t="inlineStr"/>
      <c r="B102" s="2" t="inlineStr">
        <is>
          <t>Knowtion Health</t>
        </is>
      </c>
      <c r="C102" s="2" t="inlineStr">
        <is>
          <t>Machine Learning Engineer
Machine Learning Engineer</t>
        </is>
      </c>
      <c r="D102" s="2" t="inlineStr">
        <is>
          <t>Boca Raton, FL</t>
        </is>
      </c>
      <c r="E102" s="2" t="inlineStr">
        <is>
          <t>https://www.linkedin.com/jobs/view/4368354625/</t>
        </is>
      </c>
      <c r="F102" s="2" t="inlineStr">
        <is>
          <t>2026-02-02 15:22</t>
        </is>
      </c>
      <c r="G102" s="2" t="n">
        <v>100</v>
      </c>
      <c r="H102" s="2" t="inlineStr">
        <is>
          <t>3/3</t>
        </is>
      </c>
      <c r="I102" s="2" t="inlineStr">
        <is>
          <t>🟢 Perfect Match</t>
        </is>
      </c>
      <c r="J102" s="2" t="inlineStr">
        <is>
          <t>machine learning, python, sql</t>
        </is>
      </c>
      <c r="K102" s="2" t="inlineStr"/>
      <c r="L102" s="2" t="inlineStr">
        <is>
          <t>YES</t>
        </is>
      </c>
      <c r="M102" s="2" t="inlineStr">
        <is>
          <t>Skill Match: 100% (3/3)</t>
        </is>
      </c>
      <c r="N102" s="2" t="inlineStr">
        <is>
          <t>Not Applied</t>
        </is>
      </c>
      <c r="O102" s="2" t="inlineStr">
        <is>
          <t>("Machine Learning Engineer" OR "ML Engineer") NOT (Senior OR Sr. OR Principal OR Staff OR Lead OR Manager)</t>
        </is>
      </c>
      <c r="P102" s="2" t="inlineStr">
        <is>
          <t>About the job
Opening available for a Machine Learning Engineer to develop and enhance existing machine learning models and data solutions using Python, .NET, SAS, SQL Server, and Crystal Reports. Applicants must possess a Master of Science in Data Science and 6 months of experience in developing and enhancing existing machine learning models and data solutions using Python, .NET, SAS, SQL Server, and Crystal Reports. Send resume to RSource, LLC dba Knowtion Health, 433 Plaza Real, Suite 255, Boca Raton, FL 33432.</t>
        </is>
      </c>
      <c r="Q102" s="2" t="inlineStr"/>
    </row>
    <row r="103">
      <c r="A103" s="2" t="inlineStr"/>
      <c r="B103" s="2" t="inlineStr">
        <is>
          <t>Dandy</t>
        </is>
      </c>
      <c r="C103" s="2" t="inlineStr">
        <is>
          <t>Machine Learning Engineer II
Machine Learning Engineer II with verification</t>
        </is>
      </c>
      <c r="D103" s="2" t="inlineStr">
        <is>
          <t>United States</t>
        </is>
      </c>
      <c r="E103" s="2" t="inlineStr">
        <is>
          <t>https://www.linkedin.com/jobs/view/4340715996/</t>
        </is>
      </c>
      <c r="F103" s="2" t="inlineStr">
        <is>
          <t>2026-02-03 10:03</t>
        </is>
      </c>
      <c r="G103" s="2" t="n">
        <v>100</v>
      </c>
      <c r="H103" s="2" t="inlineStr">
        <is>
          <t>9/10</t>
        </is>
      </c>
      <c r="I103" s="2" t="inlineStr">
        <is>
          <t>🟢 Perfect Match</t>
        </is>
      </c>
      <c r="J103" s="2" t="inlineStr">
        <is>
          <t>computer vision, deep learning, generative ai, machine learning, mlops, python, pytorch, research, tensorflow</t>
        </is>
      </c>
      <c r="K103" s="2" t="inlineStr">
        <is>
          <t>go</t>
        </is>
      </c>
      <c r="L103" s="2" t="inlineStr">
        <is>
          <t>YES</t>
        </is>
      </c>
      <c r="M103" s="2" t="inlineStr">
        <is>
          <t>Skill Match: 100% (9/10)</t>
        </is>
      </c>
      <c r="N103" s="2" t="inlineStr">
        <is>
          <t>Not Applied</t>
        </is>
      </c>
      <c r="O103" s="2" t="inlineStr">
        <is>
          <t>("Machine Learning Engineer" OR "ML Engineer") NOT (Senior OR Sr. OR Principal OR Staff OR Lead OR Manager)</t>
        </is>
      </c>
      <c r="P103" s="2" t="inlineStr">
        <is>
          <t xml:space="preserve">About the job
Dandy is transforming the massive and antiquated dental industry—an industry worth over $200B. Backed by some of the world’s leading venture capital firms, we’re on an ambitious mission to simplify and modernize every function of the dental practice through technology. As we expand our reach globally, Dandy is building the operating system for dental offices around the world—empowering clinicians and their teams with technology, innovation, and world-class support to achieve more for their practices, their people, and their patients.
About The Role
In the past 3 years, Dandy has built the leading digital-first custom dental appliance manufacturer. As we go through our next level of scale, Dandy is building a world class Machine Learning &amp; Computer Vision team to enhance our 3D dental platform and automate many of the human-driven processes in our manufacturing today.
The global, remote team tackles problems involving 3D geometric computer vision, generative deep learning, and SOTA machine learning methods. As a part of this newly created team, you will play a key role in laying the foundation that will drive the team’s success. You will establish best practices, solve ambiguous data problems that have never been solved before with industry wide impact, and be given the freedom to innovate.
What You'll Do
Build machine learning models to extract structure from unstructured, information-dense 3D scans as well as other sensory data in dentistry
Research SOTA methods for developing models to accomplish 3D generative AI tasks as well as conventional computer vision tasks.
Work with product and research teams to identify opportunities for improvement in our current product line and for enabling upcoming product lines
Work with massive datasets to develop both generic models as well as fine tune models for specific applications
Develop evaluation methods which allow us to establish confidence in our datasets and models
Implement best practices for our </t>
        </is>
      </c>
      <c r="Q103" s="2" t="inlineStr"/>
    </row>
    <row r="104">
      <c r="A104" s="2" t="inlineStr"/>
      <c r="B104" s="2" t="inlineStr">
        <is>
          <t>Modern Data Solutions</t>
        </is>
      </c>
      <c r="C104" s="2" t="inlineStr">
        <is>
          <t>Generative AI Data Scientist (Non C2C only)
Generative AI Data Scientist (Non C2C only)</t>
        </is>
      </c>
      <c r="D104" s="2" t="inlineStr">
        <is>
          <t>United States</t>
        </is>
      </c>
      <c r="E104" s="2" t="inlineStr">
        <is>
          <t>https://www.linkedin.com/jobs/view/4368427424/</t>
        </is>
      </c>
      <c r="F104" s="2" t="inlineStr">
        <is>
          <t>2026-02-02 21:09</t>
        </is>
      </c>
      <c r="G104" s="2" t="n">
        <v>100</v>
      </c>
      <c r="H104" s="2" t="inlineStr">
        <is>
          <t>18/21</t>
        </is>
      </c>
      <c r="I104" s="2" t="inlineStr">
        <is>
          <t>🟢 Perfect Match</t>
        </is>
      </c>
      <c r="J104" s="2" t="inlineStr">
        <is>
          <t>aws, data analysis, deep learning, docker, exploratory data analysis, fine-tuning, generative ai, machine learning, mlops, numpy</t>
        </is>
      </c>
      <c r="K104" s="2" t="inlineStr">
        <is>
          <t>azure, gcp, kubernetes</t>
        </is>
      </c>
      <c r="L104" s="2" t="inlineStr">
        <is>
          <t>YES</t>
        </is>
      </c>
      <c r="M104" s="2" t="inlineStr">
        <is>
          <t>Skill Match: 100% (18/21)</t>
        </is>
      </c>
      <c r="N104" s="2" t="inlineStr">
        <is>
          <t>Not Applied</t>
        </is>
      </c>
      <c r="O104" s="2" t="inlineStr">
        <is>
          <t>"Data Scientist" AND ("Machine Learning" OR "Deep Learning" OR "AI" OR "Generative AI") NOT (Senior OR Sr. OR Principal OR Staff OR Lead OR Manager)</t>
        </is>
      </c>
      <c r="P104" s="2" t="inlineStr">
        <is>
          <t>About the job
Looking for a contractor to fill a role with a major US retail healthcare provider. 60% of our past placed contractors have led to full time employment positions on an internal data science team.
High hourly rate!! Fully Remote! 40 hours a week, 9am-5pm EST. This is a non C2C position. 
We’re seeking a highly skilled and experienced Senior Data Scientist on a contract basis. This role will focus on developing and deploying Generative AI models for text, images, and multimodal applications. You’ll collaborate with cross-functional teams to build creative AI systems that generate high-quality outputs and accelerate innovation.
Key Responsibilities
Design, build, and fine-tune generative AI models (text, image, or multimodal)
Develop data pipelines for large-scale training and evaluation of generative systems
Apply deep learning techniques (transformers, diffusion models, GANs) to generate synthetic content
Optimize models for efficiency, quality, and safe deployment
Collaborate with engineering teams to integrate generative AI into production products
Conduct exploratory data analysis and communicate findings to stakeholders
Required Skills &amp; Qualifications
3+ years of experience in data science or machine learning roles
Strong proficiency in Python and libraries such as NumPy, Pandas, Scikit-learn, TensorFlow, or PyTorch
Hands-on experience with generative models (e.g., GPT, Stable Diffusion, DALL·E, MidJourney, or custom architectures)
Proven expertise in fine-tuning or deploying generative AI applications in production
Familiarity with cloud platforms (AWS, GCP, or Azure) and containerization (Docker, Kubernetes)
Experience with evaluating generative model outputs for quality and bias
Excellent problem-solving skills and ability to work independently
Preferred Qualifications
Experience with multimodal AI (text + image or text + video models)
Knowledge of advanced generative techniques such as control nets, prompt tuning, or diffusion</t>
        </is>
      </c>
      <c r="Q104" s="2" t="inlineStr"/>
    </row>
    <row r="105">
      <c r="A105" s="2" t="inlineStr"/>
      <c r="B105" s="2" t="inlineStr">
        <is>
          <t>Talent Glider</t>
        </is>
      </c>
      <c r="C105" s="2" t="inlineStr">
        <is>
          <t>AI/ML Engineer
AI/ML Engineer</t>
        </is>
      </c>
      <c r="D105" s="2" t="inlineStr">
        <is>
          <t>United States</t>
        </is>
      </c>
      <c r="E105" s="2" t="inlineStr">
        <is>
          <t>https://www.linkedin.com/jobs/view/4368252138/</t>
        </is>
      </c>
      <c r="F105" s="2" t="inlineStr">
        <is>
          <t>2026-02-03 10:03</t>
        </is>
      </c>
      <c r="G105" s="2" t="n">
        <v>100</v>
      </c>
      <c r="H105" s="2" t="inlineStr">
        <is>
          <t>17/18</t>
        </is>
      </c>
      <c r="I105" s="2" t="inlineStr">
        <is>
          <t>🟢 Perfect Match</t>
        </is>
      </c>
      <c r="J105" s="2" t="inlineStr">
        <is>
          <t>data preprocessing, deep learning, feature engineering, machine learning, matplotlib, metrics, numpy, optimization, pandas, performance</t>
        </is>
      </c>
      <c r="K105" s="2" t="inlineStr">
        <is>
          <t>analytics</t>
        </is>
      </c>
      <c r="L105" s="2" t="inlineStr">
        <is>
          <t>YES</t>
        </is>
      </c>
      <c r="M105" s="2" t="inlineStr">
        <is>
          <t>Skill Match: 100% (17/18)</t>
        </is>
      </c>
      <c r="N105" s="2" t="inlineStr">
        <is>
          <t>Not Applied</t>
        </is>
      </c>
      <c r="O105" s="2" t="inlineStr">
        <is>
          <t>("Machine Learning Engineer" OR "ML Engineer") NOT (Senior OR Sr. OR Principal OR Staff OR Lead OR Manager)</t>
        </is>
      </c>
      <c r="P105" s="2" t="inlineStr">
        <is>
          <t>About the job
Job Description
We are looking for a motivated and detail-oriented AI/ML Engineer (Entry Level) to join our growing analytics and technology team. This role is ideal for recent master’s graduates who are passionate about machine learning, data-driven solutions, and applying AI models to real-world business problems.
You will work closely with data scientists, software engineers, and business stakeholders to develop, train, deploy, and monitor machine learning models that support product and business objectives.
Key Responsibilities
Assist in designing, developing, and testing machine learning models and AI solutions 
Work on data preprocessing, feature engineering, and model evaluation 
Implement supervised and unsupervised ML algorithms (regression, classification, clustering, etc.) 
Collaborate with senior engineers to deploy models into production environments 
Monitor model performance and help with model tuning and optimization 
Write clean, well-documented, and scalable code 
Participate in code reviews, team discussions, and sprint planning 
Stay updated with the latest AI/ML tools, techniques, and best practices 
Required Qualifications
Master’s degree in Computer Science, Data Science, Artificial Intelligence, Machine Learning, or a related field 
0–2 years of experience (internships, academic projects, or research experience accepted) 
Strong understanding of machine learning fundamentals and algorithms 
Proficiency in Python (NumPy, Pandas, Scikit-learn) 
Basic knowledge of deep learning frameworks such as TensorFlow or PyTorch 
Experience working with structured and unstructured data 
Familiarity with SQL and basic data manipulation techniques 
Understanding of model evaluation metrics and validation techniques
Desired Skills and Experience
SQL, Python, UAT, TensorFlow, NumPy, Matplotlib</t>
        </is>
      </c>
      <c r="Q105" s="2" t="inlineStr"/>
    </row>
    <row r="106">
      <c r="A106" s="2" t="inlineStr"/>
      <c r="B106" s="2" t="inlineStr">
        <is>
          <t>Emonics LLC</t>
        </is>
      </c>
      <c r="C106" s="2" t="inlineStr">
        <is>
          <t>Machine Learning Engineer, Entry Level
Machine Learning Engineer, Entry Level</t>
        </is>
      </c>
      <c r="D106" s="2" t="inlineStr">
        <is>
          <t>Phoenix, AZ</t>
        </is>
      </c>
      <c r="E106" s="2" t="inlineStr">
        <is>
          <t>https://www.linkedin.com/jobs/view/4368216938/</t>
        </is>
      </c>
      <c r="F106" s="2" t="inlineStr">
        <is>
          <t>2026-02-03 10:03</t>
        </is>
      </c>
      <c r="G106" s="2" t="n">
        <v>100</v>
      </c>
      <c r="H106" s="2" t="inlineStr">
        <is>
          <t>13/14</t>
        </is>
      </c>
      <c r="I106" s="2" t="inlineStr">
        <is>
          <t>🟢 Perfect Match</t>
        </is>
      </c>
      <c r="J106" s="2" t="inlineStr">
        <is>
          <t>ci/cd, data preprocessing, docker, git, machine learning, metrics, pandas, performance, production, python</t>
        </is>
      </c>
      <c r="K106" s="2" t="inlineStr">
        <is>
          <t>airflow</t>
        </is>
      </c>
      <c r="L106" s="2" t="inlineStr">
        <is>
          <t>YES</t>
        </is>
      </c>
      <c r="M106" s="2" t="inlineStr">
        <is>
          <t>Skill Match: 100% (13/14)</t>
        </is>
      </c>
      <c r="N106" s="2" t="inlineStr">
        <is>
          <t>Not Applied</t>
        </is>
      </c>
      <c r="O106" s="2" t="inlineStr">
        <is>
          <t>("Machine Learning Engineer" OR "ML Engineer") NOT (Senior OR Sr. OR Principal OR Staff OR Lead OR Manager)</t>
        </is>
      </c>
      <c r="P106" s="2" t="inlineStr">
        <is>
          <t>About the job
Job description
 About the role
 We are hiring a Machine Learning Engineer to help design, build, and deploy ML solutions. This role focuses on turning models into reliable systems and collaborating with engineering teams to operationalize ML.
 What you will do
 • Develop and train ML models with reproducible pipelines
 • Build data preprocessing workflows and feature generation
 • Deploy models to production and monitor performance
 • Work with stakeholders to define success metrics and test outcomes
 • Document experiments and contribute to best practices
 What you are looking for
 • Degree in CS, Data Science, Engineering, or related field
 • Strong Python, data handling (pandas), and ML fundamentals
 • Familiarity with scikit-learn and basic model evaluation
 • Understanding of software engineering basics (Git, testing, modular code)
 Nice to have
 • PyTorch or TensorFlow
 • Experience with ML pipelines, Airflow, or workflow orchestration
 • Exposure to CI/CD, Docker, and cloud services</t>
        </is>
      </c>
      <c r="Q106" s="2" t="inlineStr"/>
    </row>
    <row r="107">
      <c r="A107" s="2" t="inlineStr"/>
      <c r="B107" s="2" t="inlineStr">
        <is>
          <t>Vilya</t>
        </is>
      </c>
      <c r="C107" s="2" t="inlineStr">
        <is>
          <t>Machine Learning Engineer
Machine Learning Engineer</t>
        </is>
      </c>
      <c r="D107" s="2" t="inlineStr"/>
      <c r="E107" s="2" t="inlineStr">
        <is>
          <t>https://www.linkedin.com/jobs/view/4366612133/</t>
        </is>
      </c>
      <c r="F107" s="2" t="inlineStr">
        <is>
          <t>2026-01-29 01:38</t>
        </is>
      </c>
      <c r="G107" s="2" t="n">
        <v>100</v>
      </c>
      <c r="H107" s="2" t="inlineStr">
        <is>
          <t>10/11</t>
        </is>
      </c>
      <c r="I107" s="2" t="inlineStr">
        <is>
          <t>🟢 Perfect Match</t>
        </is>
      </c>
      <c r="J107" s="2" t="inlineStr">
        <is>
          <t>deep learning, git, machine learning, model deployment, model training, numpy, pandas, python, pytorch, transformers</t>
        </is>
      </c>
      <c r="K107" s="2" t="inlineStr">
        <is>
          <t>go</t>
        </is>
      </c>
      <c r="L107" s="2" t="inlineStr">
        <is>
          <t>YES</t>
        </is>
      </c>
      <c r="M107" s="2" t="inlineStr">
        <is>
          <t>Skill Match: 100% (10/11)</t>
        </is>
      </c>
      <c r="N107" s="2" t="inlineStr">
        <is>
          <t>Not Applied</t>
        </is>
      </c>
      <c r="O107" s="2" t="inlineStr">
        <is>
          <t>("Machine Learning Engineer" OR "ML Engineer") NOT (Senior OR Sr. OR Principal OR Staff OR Lead OR Manager)</t>
        </is>
      </c>
      <c r="P107" s="2" t="inlineStr">
        <is>
          <t xml:space="preserve">About the job
Vilya is a computational biotechnology company creating a novel class of medicines to precisely target disease biology. We believe computational approaches are an integral, if not foundational, component of drug discovery and development.
We are harnessing the power of our platform to go after previously impossible targets in an array of indications. Vilya’s ultimate goal is to solve some of the most challenging unmet medical needs that exist today.
Our Vision: Harness a revolution in technology and biology to better human health.
Our Mission: Build an independent, leading biotech company founded on intelligent drug design to cure the incurable.
We think from atoms to bits – and everywhere in between; now, we are seeking a highly-motivated, creative, and knowledgeable Machine Learning Engineer to help us build a highly-scalable computational drug discovery platform.
Vilya is a team-first organization, and we believe onsite work is essential to how we collaborate, move quickly, and build a strong culture. This is an onsite position in our Seattle office. Join us and help make a difference for patients!
Responsibilities
Develop and maintain the infrastructure to support machine learning workflows for drug discovery at scale.
Implement and optimize algorithms for data processing, model training and model deployment.
Collaborate with and support the computational scientists at Vilya to help build a world-class computational macrocycle drug discovery pipeline.
Participate in the development and enhancement of our software platform to ensure that our codebase is reliable, efficient, secure, and scalable.
Basic Qualifications
1+ year of experience developing and maintaining ML pipelines
Understanding of general software development concepts, including git, containers, testing, cloud computing, etc.
Experience with modern deep learning frameworks, like PyTorch or JAX
Experience with Python scientific computing tools, such as numpy, scipy, pandas, </t>
        </is>
      </c>
      <c r="Q107" s="2" t="inlineStr">
        <is>
          <t>analysis_results/19_Vilya_Machine_Learning_Engineer.json</t>
        </is>
      </c>
    </row>
    <row r="108">
      <c r="A108" s="2" t="inlineStr"/>
      <c r="B108" s="2" t="inlineStr">
        <is>
          <t>MAI Agents</t>
        </is>
      </c>
      <c r="C108" s="2" t="inlineStr">
        <is>
          <t>Machine Learning Engineer (New Grad)
Machine Learning Engineer (New Grad)</t>
        </is>
      </c>
      <c r="D108" s="2" t="inlineStr"/>
      <c r="E108" s="2" t="inlineStr">
        <is>
          <t>https://www.linkedin.com/jobs/view/4366916517/</t>
        </is>
      </c>
      <c r="F108" s="2" t="inlineStr">
        <is>
          <t>2026-01-29 01:38</t>
        </is>
      </c>
      <c r="G108" s="2" t="n">
        <v>100</v>
      </c>
      <c r="H108" s="2" t="inlineStr">
        <is>
          <t>10/11</t>
        </is>
      </c>
      <c r="I108" s="2" t="inlineStr">
        <is>
          <t>🟢 Perfect Match</t>
        </is>
      </c>
      <c r="J108" s="2" t="inlineStr">
        <is>
          <t>fine-tuning, large language models, llm, machine learning, performance, production, prompt engineering, python, research, scalability</t>
        </is>
      </c>
      <c r="K108" s="2" t="inlineStr">
        <is>
          <t>papers</t>
        </is>
      </c>
      <c r="L108" s="2" t="inlineStr">
        <is>
          <t>YES</t>
        </is>
      </c>
      <c r="M108" s="2" t="inlineStr">
        <is>
          <t>Skill Match: 100% (10/11)</t>
        </is>
      </c>
      <c r="N108" s="2" t="inlineStr">
        <is>
          <t>Not Applied</t>
        </is>
      </c>
      <c r="O108" s="2" t="inlineStr">
        <is>
          <t>("Machine Learning Engineer" OR "ML Engineer") NOT (Senior OR Sr. OR Principal OR Staff OR Lead OR Manager)</t>
        </is>
      </c>
      <c r="P108" s="2" t="inlineStr">
        <is>
          <t>About the job
About Us
At MAI (pronounced “my”), we're on a mission to democratize advanced advertising technology. We believe that cutting-edge marketing tools, once exclusive to large enterprises with massive budgets, should be accessible to everyone. Our platform uses AI agents to automate and optimize performance marketing, empowering small and mid-sized businesses to scale their ad spend profitably without the need for an agency or endless hours of manual campaign management.
Founded by ad platform veterans from Google and Instacart, we've successfully raised a $25 million Seed funding round led by Kleiner Perkins to accelerate our growth. This capital will be used to expand our product and engineering teams, bringing our vision of intelligent, autonomous marketing to life. Our AI agents have already proven their value, helping clients drive 40% more sales and managing millions in monthly Google Ads spend. Our client waitlist is growing by the day and we couldn’t be more excited about building the future of growth marketing.
Why Join Now
While traditional software has a clear playbook, building the infrastructure for autonomous, intelligent agents is a new frontier—and we're writing the manual.
As a New Grad Machine Learning Engineer at MAI, you won't just be writing code; you'll contribute to helping architect the entire ecosystem where our AI agents live, learn, and operate. You will have a unique opportunity to apply your deep research expertise to real-world, high-impact problems.
This is a rare opportunity to build a truly AI-native product from the ground up and solve problems at the forefront of the industry.
You won't just be a cog in a large machine. You'll learn how to be an athlete on a small, focused team of fewer than ten engineers, with immense impact and the ability to shape the future of our company. We're in the early days of forming three core teams:
Product Engineering &amp; Infrastructure
AI Platform &amp; Foundation
Agent Application &amp; Qu</t>
        </is>
      </c>
      <c r="Q108" s="2" t="inlineStr">
        <is>
          <t>analysis_results/17_MAI_Agents_Machine_Learning_Engineer_New_Grad.json</t>
        </is>
      </c>
    </row>
    <row r="109">
      <c r="A109" s="2" t="inlineStr"/>
      <c r="B109" s="2" t="inlineStr">
        <is>
          <t>Unlearn.AI</t>
        </is>
      </c>
      <c r="C109" s="2" t="inlineStr">
        <is>
          <t>Clinical Data Scientist
Clinical Data Scientist with verification</t>
        </is>
      </c>
      <c r="D109" s="2" t="inlineStr"/>
      <c r="E109" s="2" t="inlineStr">
        <is>
          <t>https://www.linkedin.com/jobs/view/4321353982/</t>
        </is>
      </c>
      <c r="F109" s="2" t="inlineStr">
        <is>
          <t>2026-01-29 01:42</t>
        </is>
      </c>
      <c r="G109" s="2" t="n">
        <v>100</v>
      </c>
      <c r="H109" s="2" t="inlineStr">
        <is>
          <t>7/7</t>
        </is>
      </c>
      <c r="I109" s="2" t="inlineStr">
        <is>
          <t>🟢 Perfect Match</t>
        </is>
      </c>
      <c r="J109" s="2" t="inlineStr">
        <is>
          <t>collaboration, data cleaning, machine learning, numpy, pandas, python, research</t>
        </is>
      </c>
      <c r="K109" s="2" t="inlineStr"/>
      <c r="L109" s="2" t="inlineStr">
        <is>
          <t>YES</t>
        </is>
      </c>
      <c r="M109" s="2" t="inlineStr">
        <is>
          <t>Skill Match: 100% (7/7)</t>
        </is>
      </c>
      <c r="N109" s="2" t="inlineStr">
        <is>
          <t>Not Applied</t>
        </is>
      </c>
      <c r="O109" s="2" t="inlineStr">
        <is>
          <t>"Data Scientist" AND ("Machine Learning" OR "Deep Learning" OR "AI" OR "Generative AI") NOT (Senior OR Sr. OR Principal OR Staff OR Lead OR Manager)</t>
        </is>
      </c>
      <c r="P109" s="2" t="inlineStr">
        <is>
          <t>About the job
Our Mission and Vision
Unlearn exists to transform clinical development by making every trial smarter. We harness data, AI, and digital twins to enable faster, more robust studies that bring life-saving treatments to patients faster. This mission drives everything we do as we partner with biopharmaceutical companies to redesign how clinical trials are planned, run, and analyzed.
We are defining the future of clinical development with unmatched scientific credibility, replacing uncertainty with AI-powered precision so decisions are clearer and trials are stronger. We don’t just disrupt the pharmaceutical industry, we create lasting change.
We believe AI will define the future of medicine, and we are committed to building that future responsibly, rigorously, and in close collaboration with our partners in clinical development.
About Our Team
We come from a variety of backgrounds ranging from machine learning to marketing—but regardless of where we come from, Unlearners share some common traits:
Unlearners are ambitious; we aren’t intimidated by big, challenging goals.
Unlearners are disciplined experimenters; we break down our big goals into smaller chunks and meet as often as necessary to track our velocity and iterate quickly.
Unlearners are gritty; we never give up, setbacks just make us try harder.
Unlearners are receptive to new ideas; in fact, we hate being stuck with the status quo
Unlearners are storytellers; sharing information with each other and with the world is super important, too important to be boring. And, last but not least,
Unlearners are team-oriented; we put the mission first, the company second, the team third, and individuals last.
Headquartered in San Francisco, Unlearn was founded in 2017 by a team of world-class machine learning scientists. We have raised venture capital from top tier investors such as Altimeter, Insight Partners, Radical Ventures, 8VC, DCVC, and DCVC Bio, and completed our $50 million Series C in Janu</t>
        </is>
      </c>
      <c r="Q109" s="2" t="inlineStr">
        <is>
          <t>analysis_results/unlearn_ai_clinical_data_scientist_4.json</t>
        </is>
      </c>
    </row>
    <row r="110">
      <c r="A110" s="2" t="inlineStr"/>
      <c r="B110" s="2" t="inlineStr">
        <is>
          <t>ChatGPT Jobs</t>
        </is>
      </c>
      <c r="C110" s="2" t="inlineStr">
        <is>
          <t>Data Scientist + ML Engineer (Gen AI)
Data Scientist + ML Engineer (Gen AI)</t>
        </is>
      </c>
      <c r="D110" s="2" t="inlineStr"/>
      <c r="E110" s="2" t="inlineStr">
        <is>
          <t>https://www.linkedin.com/jobs/view/4356128663/</t>
        </is>
      </c>
      <c r="F110" s="2" t="inlineStr">
        <is>
          <t>2026-01-29 01:42</t>
        </is>
      </c>
      <c r="G110" s="2" t="n">
        <v>100</v>
      </c>
      <c r="H110" s="2" t="inlineStr">
        <is>
          <t>14/14</t>
        </is>
      </c>
      <c r="I110" s="2" t="inlineStr">
        <is>
          <t>🟢 Perfect Match</t>
        </is>
      </c>
      <c r="J110" s="2" t="inlineStr">
        <is>
          <t>communication, data analysis, data preprocessing, deep learning, exploratory data analysis, fine-tuning, generative ai, large language models, llm, machine learning</t>
        </is>
      </c>
      <c r="K110" s="2" t="inlineStr"/>
      <c r="L110" s="2" t="inlineStr">
        <is>
          <t>YES</t>
        </is>
      </c>
      <c r="M110" s="2" t="inlineStr">
        <is>
          <t>Skill Match: 100% (14/14)</t>
        </is>
      </c>
      <c r="N110" s="2" t="inlineStr">
        <is>
          <t>Not Applied</t>
        </is>
      </c>
      <c r="O110" s="2" t="inlineStr">
        <is>
          <t>"Data Scientist" AND ("Machine Learning" OR "Deep Learning" OR "AI" OR "Generative AI") NOT (Senior OR Sr. OR Principal OR Staff OR Lead OR Manager)</t>
        </is>
      </c>
      <c r="P110" s="2" t="inlineStr">
        <is>
          <t>About the job
Job Description
Data Scientist + ML Engineer (Gen AI)
Company: Pride Global
Location: Cupertino, CA (On-site, Remote)
Type: Contract
Benefits: Medical, Dental, Vision, Life, Retirement
Posted: 11 hours ago
Job Description
Data Scientist + ML Engineer (Gen AI)
Location: Cupertino, CA (Remote, but needs to be onsite occasionally)
Duration: 12 months contract with possible extension
Rate: $70-$74.00/hr on w2 , DOE
We are looking for a highly skilled Data Scientist + ML Engineer (Generative AI) to join our client's team.
In this role, you will be responsible for developing, fine-tuning, and applying advanced generative AI models — including diffusion models, large language models (LLMs), and other state-of-the-art architectures. You will collaborate closely with cross-functional partners in research, data engineering, and operations to deliver high-quality machine learning solutions and scalable datasets.
This position requires a balance of technical depth and creative problem-solving. You should be comfortable working with large, complex datasets and possess a strong grasp of modern ML frameworks, distributed computing environments, and end-to-end data pipelines.
Responsibilities
Design and Implement LLM-Driven Synthetic Data Pipelines: Design and build work flows using LLMs and Gen AI techniques to create high-volume, high-quality synthetic data for model training and testing.
Design, implement, and deploy machine learning models with a focus on generative AI (diffusion models, LLMs, and related architectures)
Fine-tune, evaluate, and optimize large language models for specific downstream tasks and data needs
Develop and maintain scalable data pipelines supporting training, evaluation, and inference workflows
Conduct exploratory data analysis to surface insights and identify opportunities for model or data improvement
Partner cross-functionally with researchers, engineers, and data program managers to define requirements and deliver hig</t>
        </is>
      </c>
      <c r="Q110" s="2" t="inlineStr">
        <is>
          <t>analysis_results/8_ChatGPT_Jobs_Data_Scientist__Clinical_AI.json</t>
        </is>
      </c>
    </row>
    <row r="111">
      <c r="A111" s="2" t="inlineStr">
        <is>
          <t>new</t>
        </is>
      </c>
      <c r="B111" s="2" t="inlineStr">
        <is>
          <t>Neuralink</t>
        </is>
      </c>
      <c r="C111" s="2" t="inlineStr">
        <is>
          <t>Machine Learning Engineer Intern
Machine Learning Engineer Intern with verification</t>
        </is>
      </c>
      <c r="D111" s="2" t="inlineStr">
        <is>
          <t>Fremont, CA</t>
        </is>
      </c>
      <c r="E111" s="2" t="inlineStr">
        <is>
          <t>https://www.linkedin.com/jobs/view/4238850261/</t>
        </is>
      </c>
      <c r="F111" s="2" t="inlineStr">
        <is>
          <t>2026-01-30 15:08</t>
        </is>
      </c>
      <c r="G111" s="2" t="n">
        <v>100</v>
      </c>
      <c r="H111" s="2" t="inlineStr">
        <is>
          <t>3/3</t>
        </is>
      </c>
      <c r="I111" s="2" t="inlineStr">
        <is>
          <t>🟢 Perfect Match</t>
        </is>
      </c>
      <c r="J111" s="2" t="inlineStr">
        <is>
          <t>collaboration, communication, machine learning</t>
        </is>
      </c>
      <c r="K111" s="2" t="inlineStr"/>
      <c r="L111" s="2" t="inlineStr">
        <is>
          <t>YES</t>
        </is>
      </c>
      <c r="M111" s="2" t="inlineStr">
        <is>
          <t>Skill Match: 100% (3/3)</t>
        </is>
      </c>
      <c r="N111" s="2" t="inlineStr">
        <is>
          <t>Not Applied</t>
        </is>
      </c>
      <c r="O111" s="2" t="inlineStr">
        <is>
          <t>("Machine Learning Engineer" OR "ML Engineer") NOT (Senior OR Sr. OR Principal OR Staff OR Lead OR Manager)</t>
        </is>
      </c>
      <c r="P111" s="2" t="inlineStr">
        <is>
          <t>About the job
About Neuralink:
We are creating devices that enable a bi-directional interface with the brain. These devices allow us to restore movement to the paralyzed, restore sight to the blind, and revolutionize how humans interact with their digital world.
Team Description:
The Brain Computer Interface (BCI) Applications Team is responsible for delivering a product that gives people with paralysis the ability to control computers, phones, gaming consoles, and robotic arms with their minds at the same speed and functionality level as able-bodied people can. Furthermore, the team is focused on restoring speech for mute individuals and enabling direct, natural silent communication with AI agents. In this role, you'll work with neuroscientists, physicians, software engineers, and electrical engineers to develop the next-generation human-ready Brain-Computer Interface (BCI).
Job Description and Responsibilities:
We are hiring a Machine Learning Engineer Intern to develop novel neural decoders to increase control speed and accuracy, improve reliability, and expand functionality of BCIs. You will play a critical role in developing machine learning solutions and driving the successful execution of projects to achieve mission critical goals. You'll work with cross-functional teams to design new BCI functionalities and novel computer user interfaces.
Required Qualifications: 
Evidence in delivering high-impact projects either in academia or industry
Prior experience designing and building Machine Learning models
Deep understanding of machine learning concepts and fundamentals
Experience in analyzing complex datasets, driving insights, and communicating results in a simple and clear way to both technical and non-technical stakeholders
Excellent communication and collaboration skills
Strong coding skills, with a focus on clean, efficient, and scalable code development
Preferred Qualifications:
Experience working with time series or unstructured data
Expec</t>
        </is>
      </c>
      <c r="Q111" s="2" t="inlineStr">
        <is>
          <t>analysis_results/neuralink_machine_learning_engineer_inte_37.json</t>
        </is>
      </c>
    </row>
    <row r="112">
      <c r="A112" s="2" t="inlineStr">
        <is>
          <t>new</t>
        </is>
      </c>
      <c r="B112" s="2" t="inlineStr">
        <is>
          <t>IntePros</t>
        </is>
      </c>
      <c r="C112" s="2" t="inlineStr">
        <is>
          <t>Associate Generative AI Engineer
Associate Generative AI Engineer with verification</t>
        </is>
      </c>
      <c r="D112" s="2" t="inlineStr">
        <is>
          <t>Philadelphia, PA</t>
        </is>
      </c>
      <c r="E112" s="2" t="inlineStr">
        <is>
          <t>https://www.linkedin.com/jobs/view/4356537440/</t>
        </is>
      </c>
      <c r="F112" s="2" t="inlineStr">
        <is>
          <t>2026-01-30 15:02</t>
        </is>
      </c>
      <c r="G112" s="2" t="n">
        <v>100</v>
      </c>
      <c r="H112" s="2" t="inlineStr">
        <is>
          <t>11/12</t>
        </is>
      </c>
      <c r="I112" s="2" t="inlineStr">
        <is>
          <t>🟢 Perfect Match</t>
        </is>
      </c>
      <c r="J112" s="2" t="inlineStr">
        <is>
          <t>agile, aws, generative ai, github, large language models, llm, performance, production, python, rag</t>
        </is>
      </c>
      <c r="K112" s="2" t="inlineStr">
        <is>
          <t>node.js</t>
        </is>
      </c>
      <c r="L112" s="2" t="inlineStr">
        <is>
          <t>YES</t>
        </is>
      </c>
      <c r="M112" s="2" t="inlineStr">
        <is>
          <t>Skill Match: 100% (11/12)</t>
        </is>
      </c>
      <c r="N112" s="2" t="inlineStr">
        <is>
          <t>Not Applied</t>
        </is>
      </c>
      <c r="O112" s="2" t="inlineStr">
        <is>
          <t>("AI Engineer" OR "Artificial Intelligence Engineer") NOT (Senior OR Sr. OR Principal OR Staff OR Lead OR Manager)</t>
        </is>
      </c>
      <c r="P112" s="2" t="inlineStr">
        <is>
          <t>About the job
Location: Wayne, PA (Hybrid preferred)
Schedule: 40 hours/week
Type: Contract-to-Hire
About The Role
Radian is seeking an Associate Generative AI Engineer to help design, build, and deploy enterprise-grade Generative AI solutions across a growing portfolio of business use cases. This role offers hands-on experience with production LLM applications, agentic AI systems, and AWS-based AI architectures, with a clear path to long-term growth.
This position is ideal for an engineer who has foundational experience with modern AI/ML development and wants to deepen their expertise in LLMs, Retrieval-Augmented Generation (RAG), and intelligent automation within a real-world enterprise environment.
What You’ll Do
Design, develop, and deploy Generative AI solutions using leading LLMs such as GPT, Claude, and Gemini
Build and integrate AI-driven applications within the AWS ecosystem, leveraging AI/ML services for model usage, governance, and scalability
Contribute to the development of agentic AI systems that enable reasoning, planning, and automated task execution
Develop use cases including:
Document processing and summarization
Retrieval-Augmented Generation (RAG) solutions
Intelligent workflows and reasoning pipelines
Implement and support RAG frameworks and vector databases
Write clean, scalable code primarily in Python, with some development in Node.js
Optimize and fine-tune models and AI workflows for performance, cost-efficiency, and reliability
Troubleshoot AI model behaviors, integrations, and production issues
Collaborate with Program Managers, engineers, and external consulting partners on AI initiatives
Participate in Agile ceremonies and contribute to iterative solution delivery
Document AI architectures, workflows, and technical implementations
Communicate technical concepts and AI capabilities to non-technical stakeholders
Required Qualifications
2+ years of experience building or integrating Generative AI or AI/ML solutions
Hands-on exp</t>
        </is>
      </c>
      <c r="Q112" s="2" t="inlineStr">
        <is>
          <t>analysis_results/intepros_associate_generative_ai_engine_32.json</t>
        </is>
      </c>
    </row>
    <row r="113">
      <c r="A113" s="2" t="inlineStr">
        <is>
          <t>new</t>
        </is>
      </c>
      <c r="B113" s="2" t="inlineStr">
        <is>
          <t>Infosys</t>
        </is>
      </c>
      <c r="C113" s="2" t="inlineStr">
        <is>
          <t>AI Engineer
AI Engineer with verification</t>
        </is>
      </c>
      <c r="D113" s="2" t="inlineStr">
        <is>
          <t>Hartford, CT</t>
        </is>
      </c>
      <c r="E113" s="2" t="inlineStr">
        <is>
          <t>https://www.linkedin.com/jobs/view/4344894625/</t>
        </is>
      </c>
      <c r="F113" s="2" t="inlineStr">
        <is>
          <t>2026-01-30 15:02</t>
        </is>
      </c>
      <c r="G113" s="2" t="n">
        <v>100</v>
      </c>
      <c r="H113" s="2" t="inlineStr">
        <is>
          <t>12/12</t>
        </is>
      </c>
      <c r="I113" s="2" t="inlineStr">
        <is>
          <t>🟢 Perfect Match</t>
        </is>
      </c>
      <c r="J113" s="2" t="inlineStr">
        <is>
          <t>agile, collaboration, communication, machine learning, nlp, performance, python, pytorch, research, scikit-learn</t>
        </is>
      </c>
      <c r="K113" s="2" t="inlineStr"/>
      <c r="L113" s="2" t="inlineStr">
        <is>
          <t>YES</t>
        </is>
      </c>
      <c r="M113" s="2" t="inlineStr">
        <is>
          <t>Skill Match: 100% (12/12)</t>
        </is>
      </c>
      <c r="N113" s="2" t="inlineStr">
        <is>
          <t>Not Applied</t>
        </is>
      </c>
      <c r="O113" s="2" t="inlineStr">
        <is>
          <t>("AI Engineer" OR "Artificial Intelligence Engineer") NOT (Senior OR Sr. OR Principal OR Staff OR Lead OR Manager)</t>
        </is>
      </c>
      <c r="P113" s="2" t="inlineStr">
        <is>
          <t>About the job
Infosys Limited is seeking an AI Engineer. In this role, you will enable digital transformation for our clients in a global delivery model, research on technologies independently, recommend appropriate solutions and contribute to technology-specific best practices and standards. You will provide inputs for identifying best-fit architectural solutions for one or more projects; develop design of applications, provide regular support and guidance to project teams on complex coding and issue resolution with the objective of ensuring best-fit and high-quality technical solutions within the area of technology specialization and in compliance with guidelines, policies and norms of Infosys. You will be part of a learning culture, where teamwork and collaboration are encouraged, excellence is rewarded, and diversity is respected and valued.
Required Qualifications
 Bachelor’s degree or foreign equivalent required from an accredited institution. Will also consider three years of progressive experience in the specialty in lieu of every year of education.
 Candidate must be located within commuting distance of Richardson, TX or Raleigh, NC or Hartford, CT or Indianapolis, IN or be willing to relocate to the area.
 At least 2 years of experience in Information Technology
 Proficiency in Python, SQL, and machine learning frameworks such as scikit-learn, TensorFlow, or PyTorch, NLP
 Candidates authorized to work for any employer in the United States without employer-based visa sponsorship are welcome to apply. Infosys is unable to provide immigration sponsorship for this role at this time
Preferred Qualifications
 Good understanding of Agile software development frameworks
 Strong communication and Analytical skills
 Ability to work in teams in a diverse, multi-stakeholder environment comprising of Business and Technology teams
 Experience and desire to work in a global delivery environment
The job entails sitting as well as working at a computer for extend</t>
        </is>
      </c>
      <c r="Q113" s="2" t="inlineStr">
        <is>
          <t>analysis_results/infosys_ai_engineer_33.json</t>
        </is>
      </c>
    </row>
    <row r="114">
      <c r="A114" s="2" t="inlineStr">
        <is>
          <t>new</t>
        </is>
      </c>
      <c r="B114" s="2" t="inlineStr">
        <is>
          <t>Parspec</t>
        </is>
      </c>
      <c r="C114" s="2" t="inlineStr">
        <is>
          <t>Applied AI Engineer Intern
Applied AI Engineer Intern</t>
        </is>
      </c>
      <c r="D114" s="2" t="inlineStr">
        <is>
          <t>San Mateo, CA</t>
        </is>
      </c>
      <c r="E114" s="2" t="inlineStr">
        <is>
          <t>https://www.linkedin.com/jobs/view/4367368947/</t>
        </is>
      </c>
      <c r="F114" s="2" t="inlineStr">
        <is>
          <t>2026-01-30 15:02</t>
        </is>
      </c>
      <c r="G114" s="2" t="n">
        <v>100</v>
      </c>
      <c r="H114" s="2" t="inlineStr">
        <is>
          <t>6/6</t>
        </is>
      </c>
      <c r="I114" s="2" t="inlineStr">
        <is>
          <t>🟢 Perfect Match</t>
        </is>
      </c>
      <c r="J114" s="2" t="inlineStr">
        <is>
          <t>collaboration, communication, machine learning, model training, performance, rag</t>
        </is>
      </c>
      <c r="K114" s="2" t="inlineStr"/>
      <c r="L114" s="2" t="inlineStr">
        <is>
          <t>YES</t>
        </is>
      </c>
      <c r="M114" s="2" t="inlineStr">
        <is>
          <t>Skill Match: 100% (6/6)</t>
        </is>
      </c>
      <c r="N114" s="2" t="inlineStr">
        <is>
          <t>Not Applied</t>
        </is>
      </c>
      <c r="O114" s="2" t="inlineStr">
        <is>
          <t>("AI Engineer" OR "Artificial Intelligence Engineer") NOT (Senior OR Sr. OR Principal OR Staff OR Lead OR Manager)</t>
        </is>
      </c>
      <c r="P114" s="2" t="inlineStr">
        <is>
          <t>About the job
About Parspec
Founded in 2021, Parspec is revolutionizing the materials supply chain for the $13 trillion USD construction industry by digitizing and organizing the industry's product data. Our proprietary AI technology maintains a current and comprehensive catalogue of millions of products, enabling our customers to identify products that best meet their needs–instantly. Trusted by top designers, builders, distributors, manufacturers, and sales agents, and backed by leading venture investors, Parspec is paving the way for a more innovative, connected, and sustainable future in construction.
Join us in building transformative technology that reshapes one of the world’s oldest and largest industries.
The Opportunity
We’re seeking an Applied AI Engineer Intern to join Parspec in Summer 2026 (start date flexible). This role is part of the AI team and works closely with Product and Engineering on fast-moving, real-world applications of AI.
As an intern, you’ll apply modern AI and machine learning techniques to concrete product problems, such as understanding product specifications, improving product recommendations, and exploring early agentic AI workflows, while learning how AI systems are designed, built, evaluated, and shipped in the real world.
This is an ideal role for a student who wants hands-on experience applying AI to complex, messy industry data and customer-facing product workflows.
What You Will Achieve And Key Responsibilities
Contribute to AI-driven initiatives, from problem framing through experimentation and implementation
Build, prototype, evaluate, and iterate on models and AI-powered workflows used in customer-facing product features
Partner with Senior Applied AI Engineers and Product Managers to translate real customer problems into clear technical approaches and tradeoffs
Analyze structured and unstructured data (e.g., product specifications, documents, metadata) to improve model performance
Document assumptions, results, a</t>
        </is>
      </c>
      <c r="Q114" s="2" t="inlineStr">
        <is>
          <t>analysis_results/parspec_applied_ai_engineer_intern_31.json</t>
        </is>
      </c>
    </row>
    <row r="115">
      <c r="A115" s="2" t="inlineStr"/>
      <c r="B115" s="2" t="inlineStr">
        <is>
          <t>Joinrs</t>
        </is>
      </c>
      <c r="C115" s="2" t="inlineStr">
        <is>
          <t>Junior Data Scientist &amp; AI
Junior Data Scientist &amp; AI</t>
        </is>
      </c>
      <c r="D115" s="2" t="inlineStr"/>
      <c r="E115" s="2" t="inlineStr">
        <is>
          <t>https://www.linkedin.com/jobs/view/4366125022/</t>
        </is>
      </c>
      <c r="F115" s="2" t="inlineStr">
        <is>
          <t>2026-01-29 02:45</t>
        </is>
      </c>
      <c r="G115" s="2" t="n">
        <v>100</v>
      </c>
      <c r="H115" s="2" t="inlineStr">
        <is>
          <t>6/6</t>
        </is>
      </c>
      <c r="I115" s="2" t="inlineStr">
        <is>
          <t>🟢 Perfect Match</t>
        </is>
      </c>
      <c r="J115" s="2" t="inlineStr">
        <is>
          <t>collaboration, data analysis, data visualization, machine learning, optimization, performance</t>
        </is>
      </c>
      <c r="K115" s="2" t="inlineStr"/>
      <c r="L115" s="2" t="inlineStr">
        <is>
          <t>YES</t>
        </is>
      </c>
      <c r="M115" s="2" t="inlineStr">
        <is>
          <t>Skill Match: 100% (6/6)</t>
        </is>
      </c>
      <c r="N115" s="2" t="inlineStr">
        <is>
          <t>Not Applied</t>
        </is>
      </c>
      <c r="O115" s="2" t="inlineStr">
        <is>
          <t>"Data Scientist" AND ("Machine Learning" OR "Deep Learning" OR "AI" OR "Generative AI") NOT (Senior OR Sr. OR Principal OR Staff OR Lead OR Manager)</t>
        </is>
      </c>
      <c r="P115" s="2" t="inlineStr">
        <is>
          <t>About the job
Our goal is to help every recent graduate worldwide find a job that aligns with their ambitions: join us to make the aspirations of a community of over 1,500,000 users come true!
We are constantly looking for students, recent graduates, and junior professionals who aspire to join our team. Apply for this position, and our HR team will contact you as soon as a role in this area becomes available and your CV matches the profile we are seeking.
For all Junior positions as Data Scientist &amp; AI we offer a 6 months internship contract ($90,000 per year), you will have the opportunity to grow exponentially thanks to on-the-job training, you will be able to work fully remote for as long as you want and we will equip you with a latest generation MacBook.
We are coming to the US! If you would like to help Joinrs grow in your country, send your CV for this announcement: if your profile fits one of our future positions, we will contact you ;)
Responsibilities:
Within the team, you may be responsible for one or more of the following tasks:
Implementation of Machine Learning Algorithms: You will have the opportunity to implement and test machine learning algorithms, contributing to the development of intelligent solutions for business challenges. Specifically, working alongside our tech team, you will be involved in Joinrs AI: our Artificial Intelligence model that assists our community in finding employment.
Data Analysis and Modeling: You will participate in data analysis, developing predictive models and contributing to provide meaningful insights to enhance business decisions.
Data Visualization: You will learn to create clear and informative data visualizations to effectively communicate complex results to various stakeholders. In particular, you will create interactive dashboards to showcase data and Key Performance Indicators (Data Visualization) to the team, clients, investors, and all key stakeholders.
Optimization of Bus</t>
        </is>
      </c>
      <c r="Q115" s="2" t="inlineStr">
        <is>
          <t>analysis_results/2_Joinrs_Junior_Data_Scientist__AI.json</t>
        </is>
      </c>
    </row>
    <row r="116">
      <c r="A116" s="2" t="inlineStr"/>
      <c r="B116" s="2" t="inlineStr">
        <is>
          <t>Cohere Health</t>
        </is>
      </c>
      <c r="C116" s="2" t="inlineStr">
        <is>
          <t>Machine Learning Engineer l
Machine Learning Engineer l with verification</t>
        </is>
      </c>
      <c r="D116" s="2" t="inlineStr"/>
      <c r="E116" s="2" t="inlineStr">
        <is>
          <t>https://www.linkedin.com/jobs/view/4303224296/</t>
        </is>
      </c>
      <c r="F116" s="2" t="inlineStr">
        <is>
          <t>2026-01-29 02:44</t>
        </is>
      </c>
      <c r="G116" s="2" t="n">
        <v>100</v>
      </c>
      <c r="H116" s="2" t="inlineStr">
        <is>
          <t>9/9</t>
        </is>
      </c>
      <c r="I116" s="2" t="inlineStr">
        <is>
          <t>🟢 Perfect Match</t>
        </is>
      </c>
      <c r="J116" s="2" t="inlineStr">
        <is>
          <t>collaboration, feature engineering, fine-tuning, machine learning, performance, production, python, pytorch, statistical analysis</t>
        </is>
      </c>
      <c r="K116" s="2" t="inlineStr"/>
      <c r="L116" s="2" t="inlineStr">
        <is>
          <t>YES</t>
        </is>
      </c>
      <c r="M116" s="2" t="inlineStr">
        <is>
          <t>Skill Match: 100% (9/9)</t>
        </is>
      </c>
      <c r="N116" s="2" t="inlineStr">
        <is>
          <t>Not Applied</t>
        </is>
      </c>
      <c r="O116" s="2" t="inlineStr">
        <is>
          <t>("Machine Learning Engineer" OR "ML Engineer") NOT (Senior OR Sr. OR Principal OR Staff OR Lead OR Manager)</t>
        </is>
      </c>
      <c r="P116" s="2" t="inlineStr">
        <is>
          <t>About the job
Opportunity Overview
We are looking for a Machine Learning Engineer l to join our team! Our ML team’s work is focused on designing, deploying, and monitoring production models which extract or predict relevant clinical findings from structured and unstructured data sources.
In this role, you’ll join our growing team of world-class engineers, statisticians, and clinical experts to deploy machine learning algorithms that help automate burdensome administrative clinical practices. You will be tasked with finding the most promising opportunities for impact and then delivering on them. This is a unique opportunity to join a high caliber engineering team that is growing quickly. You will build impactful healthcare technology on a modern tech stack.
What You’ll Do
Perform in-depth analysis of healthcare data to independently design, develop, and deliver clinical ML models.
Build reliable and scalable production machine learning systems
Work on feature engineering, statistical analysis, developing novel ML techniques, understanding performance, and improving model run time.
Work cross-functionally across diverse stakeholders, including product managers, statisticians, clinicians, and clinical analysts.
What You’ll Need
You have 1-3 years full time professional experience in ML
You have an MS in computer science, machine learning, computational linguistics, statistics, mathematics or similar field
You have hands on experience building with modern language models, including context-engineering LLMs or fine-tuning SLMs
You understand scientific best practice in experimental design and can independently perform data collection, measurement, and interpretation of results
You have experience configuring, training, evaluating, deploying, and maintaining models in a production setting
Advanced proficiency in Python and familiarity with ML frameworks such as PyTorch.
Pay &amp; Perks
💻 Fully remote opportunity with about 5% travel
🩺 Medical, dental, vision, li</t>
        </is>
      </c>
      <c r="Q116" s="2" t="inlineStr">
        <is>
          <t>analysis_results/cohere_health_machine_learning_engineer_l_23.json</t>
        </is>
      </c>
    </row>
    <row r="117">
      <c r="A117" s="2" t="inlineStr"/>
      <c r="B117" s="2" t="inlineStr">
        <is>
          <t>Doppel</t>
        </is>
      </c>
      <c r="C117" s="2" t="inlineStr">
        <is>
          <t>Machine Learning Engineer, Detection
Machine Learning Engineer, Detection</t>
        </is>
      </c>
      <c r="D117" s="2" t="inlineStr"/>
      <c r="E117" s="2" t="inlineStr">
        <is>
          <t>https://www.linkedin.com/jobs/view/4366277294/</t>
        </is>
      </c>
      <c r="F117" s="2" t="inlineStr">
        <is>
          <t>2026-01-29 02:44</t>
        </is>
      </c>
      <c r="G117" s="2" t="n">
        <v>100</v>
      </c>
      <c r="H117" s="2" t="inlineStr">
        <is>
          <t>4/4</t>
        </is>
      </c>
      <c r="I117" s="2" t="inlineStr">
        <is>
          <t>🟢 Perfect Match</t>
        </is>
      </c>
      <c r="J117" s="2" t="inlineStr">
        <is>
          <t>machine learning, nlp, production, research</t>
        </is>
      </c>
      <c r="K117" s="2" t="inlineStr"/>
      <c r="L117" s="2" t="inlineStr">
        <is>
          <t>YES</t>
        </is>
      </c>
      <c r="M117" s="2" t="inlineStr">
        <is>
          <t>Skill Match: 100% (4/4)</t>
        </is>
      </c>
      <c r="N117" s="2" t="inlineStr">
        <is>
          <t>Not Applied</t>
        </is>
      </c>
      <c r="O117" s="2" t="inlineStr">
        <is>
          <t>("Machine Learning Engineer" OR "ML Engineer") NOT (Senior OR Sr. OR Principal OR Staff OR Lead OR Manager)</t>
        </is>
      </c>
      <c r="P117" s="2" t="inlineStr">
        <is>
          <t>About the job
Why Join Doppel
Doppel is built to outsmart one of the great threats AI presents: mass-manufactured social engineering. Countless scams, deepfakes, and other social engineering attacks are surging across every digital channel: websites, social media, ads, encrypted messaging apps, mobile, and more. Our mission is simple but bold: make the internet a safer place by outsmarting the world’s fastest-evolving digital threats.
Backed by a16z and Bessemer and trusted by some of the world’s most recognized brands (OpenAI, United Airlines, Coinbase, etc.), Doppel is growing fast. If you’re driven to solve real-world problems with bold technology, we’d love to meet you.
What We're Building
We're building the AI-native social engineering defense platform.
This means we're designing scalable systems that monitor billions of domains, social media accounts, apps, dark web forums, etc., and leverage AI agents to identify and neutralize digital threats.
What We're Looking For
We’re looking for a machine learning engineer to help build and scale the models and systems that power Doppel’s detection systems. Check out our blog post on how we set up our ML platform. As an MLE at Doppel, you will
Design, train, and deploy models for both batch and real-time inference that identify malicious or infringing content across diverse data sources.
Partner closely with the Detection and Infrastructure teams to ensure our ML systems scale with the volume of web data we ingest
Work on problems that range from NLP and embeddings to similarity search, classification, and anomaly detection
Collaborate directly with customers and internal stakeholders to translate real-world threats into production ML systems
You May Be a Fit If You
Have experience building and deploying ML systems in production environments
Are comfortable working with large-scale datasets and distributed data processing frameworks
Understand the trade-offs between research-quality models and production-r</t>
        </is>
      </c>
      <c r="Q117" s="2" t="inlineStr">
        <is>
          <t>analysis_results/doppel_machine_learning_engineer__det_19.json</t>
        </is>
      </c>
    </row>
    <row r="118">
      <c r="A118" s="2" t="inlineStr"/>
      <c r="B118" s="2" t="inlineStr">
        <is>
          <t>Tata Consultancy Services</t>
        </is>
      </c>
      <c r="C118" s="2" t="inlineStr">
        <is>
          <t>Machine Learning Engineer
Machine Learning Engineer with verification</t>
        </is>
      </c>
      <c r="D118" s="2" t="inlineStr"/>
      <c r="E118" s="2" t="inlineStr">
        <is>
          <t>https://www.linkedin.com/jobs/view/4362607753/</t>
        </is>
      </c>
      <c r="F118" s="2" t="inlineStr">
        <is>
          <t>2026-01-29 02:01</t>
        </is>
      </c>
      <c r="G118" s="2" t="n">
        <v>100</v>
      </c>
      <c r="H118" s="2" t="inlineStr">
        <is>
          <t>9/9</t>
        </is>
      </c>
      <c r="I118" s="2" t="inlineStr">
        <is>
          <t>🟢 Perfect Match</t>
        </is>
      </c>
      <c r="J118" s="2" t="inlineStr">
        <is>
          <t>aws, fine-tuning, machine learning, metrics, opencv, performance, python, pytorch, tensorflow</t>
        </is>
      </c>
      <c r="K118" s="2" t="inlineStr"/>
      <c r="L118" s="2" t="inlineStr">
        <is>
          <t>YES</t>
        </is>
      </c>
      <c r="M118" s="2" t="inlineStr">
        <is>
          <t>Skill Match: 100% (9/9)</t>
        </is>
      </c>
      <c r="N118" s="2" t="inlineStr">
        <is>
          <t>Not Applied</t>
        </is>
      </c>
      <c r="O118" s="2" t="inlineStr">
        <is>
          <t>("Machine Learning Engineer" OR "ML Engineer") NOT (Senior OR Sr. OR Principal OR Staff OR Lead OR Manager)</t>
        </is>
      </c>
      <c r="P118" s="2" t="inlineStr">
        <is>
          <t>About the job
Job Description
Must Have Technical/Functional Skills
 Assist in fine-tuning VLA (Vision-Language Alignment) models for robotic perception and interaction tasks
 Curate and preprocess multi-modal datasets (images, text, sensor data) from simulation and real-world sources
 Evaluate model performance for tasks such as semantic understanding, object recognition, and scene interpretation
 Collaborate with simulation engineers to validate models in Isaac Sim and Omniverse environments
 Support real-world deployment and testing of VLA models on robotic platforms
 Work with AWS teams to optimize training pipelines and model integration workflows
 Analyze model outputs and provide insights for iterative improvements
Roles &amp; Responsibilities
 Hands-on experience with PyTorch, TensorFlow, OpenCV, and vision-language models
 Familiarity with synthetic data generation, auto-annotation, and simulation tools (Isaac Sim, Omniverse)
 Experience with model evaluation metrics and performance tuning
 Knowledge of ROS/ROS2, Python, and C++ for robotics integration
 Exposure to cloud-based ML workflows (AWS SageMaker, EC2, S3) is a plus
 Prior work in multi-modal AI systems, VLMs, or robotics perception is highly desirable
Generic Managerial Skills, If any
The engineers will play a critical role in bridging simulation and deployment pipelines for advanced perception systems.
Base Salary Range: $70,000 - $100,000 per annum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t>
        </is>
      </c>
      <c r="Q118" s="2" t="inlineStr">
        <is>
          <t>analysis_results/20_Tata_Consultancy_Services_Machine_Learning_Engineer.json</t>
        </is>
      </c>
    </row>
    <row r="119">
      <c r="A119" s="2" t="inlineStr"/>
      <c r="B119" s="2" t="inlineStr">
        <is>
          <t>Nordstrom</t>
        </is>
      </c>
      <c r="C119" s="2" t="inlineStr">
        <is>
          <t>Supply Chain Machine Learning Data Scientist - Hybrid - Seattle, WA
Supply Chain Machine Learning Data Scientist - Hybrid - Seattle, WA with verification</t>
        </is>
      </c>
      <c r="D119" s="2" t="inlineStr"/>
      <c r="E119" s="2" t="inlineStr">
        <is>
          <t>https://www.linkedin.com/jobs/view/4358393334/</t>
        </is>
      </c>
      <c r="F119" s="2" t="inlineStr">
        <is>
          <t>2026-01-29 01:42</t>
        </is>
      </c>
      <c r="G119" s="2" t="n">
        <v>100</v>
      </c>
      <c r="H119" s="2" t="inlineStr">
        <is>
          <t>16/18</t>
        </is>
      </c>
      <c r="I119" s="2" t="inlineStr">
        <is>
          <t>🟢 Perfect Match</t>
        </is>
      </c>
      <c r="J119" s="2" t="inlineStr">
        <is>
          <t>aws, collaboration, communication, data analysis, exploratory data analysis, machine learning, neural networks, optimization, performance, production</t>
        </is>
      </c>
      <c r="K119" s="2" t="inlineStr">
        <is>
          <t>azure, gcp</t>
        </is>
      </c>
      <c r="L119" s="2" t="inlineStr">
        <is>
          <t>YES</t>
        </is>
      </c>
      <c r="M119" s="2" t="inlineStr">
        <is>
          <t>Skill Match: 100% (16/18)</t>
        </is>
      </c>
      <c r="N119" s="2" t="inlineStr">
        <is>
          <t>Not Applied</t>
        </is>
      </c>
      <c r="O119" s="2" t="inlineStr">
        <is>
          <t>"Data Scientist" AND ("Machine Learning" OR "Deep Learning" OR "AI" OR "Generative AI") NOT (Senior OR Sr. OR Principal OR Staff OR Lead OR Manager)</t>
        </is>
      </c>
      <c r="P119" s="2" t="inlineStr">
        <is>
          <t>About the job
As a Data Scientist in Supply Chain Machine Learning team at Nordstrom, you will work on solving complex supply chain challenges using machine learning and optimization techniques to enhance operational efficiency and deliver exceptional customer experiences. Your focus will be on analyzing large datasets, building predictive models, and developing algorithms to support decision making in all facets of Nordstrom’s supply chain, such as demand forecasting, order fulfilment and logistics.
You will collaborate with cross-functional team (other data scientists, software engineers, product teams and supply chain operations) to design, implement and deploy innovative, robust and scalable solutions. This is an excellent opportunity to leverage your technical and communication skills, apply cutting-edge machine learning methods, and making a meaningful impact to Nordstrom’s operations and customer experience.
A day in the life...
Partner with product managers, engineers and other stakeholders to understand business problems and identify opportunities for machine learning applications to optimize Nordstrom’s supply chain and customer experience 
Perform exploratory data analysis and statistical modelling to extract actionable insights from large and complex datasets 
Build and maintain robust data pipelines to process, clean and transform data from diverse sources (e.g. SQL datasets, APIs, flat files) 
Design, develop and implement scalable and production-ready machine learning models / optimization algorithms for areas such as demand forecasting, order fulfillment, operational efficiency 
Implement robust evaluation and monitoring to validate the performance and reliability of machine learning models 
Communicate complex findings, insights and trade-offs to technical and non-technical stakeholders 
You own this if you have...
Bachelor's, Master's, or PhD in Statistics, Data Science, Computer Science, Engineering, Operations Research, or a related tech</t>
        </is>
      </c>
      <c r="Q119" s="2" t="inlineStr">
        <is>
          <t>analysis_results/11_Nordstrom_Supply_Chain_Machine_Learning_Data_Scientist__Hybrid__Seattle_WA.json</t>
        </is>
      </c>
    </row>
    <row r="120">
      <c r="A120" s="2" t="inlineStr"/>
      <c r="B120" s="2" t="inlineStr">
        <is>
          <t>Tata Consultancy Services</t>
        </is>
      </c>
      <c r="C120" s="2" t="inlineStr">
        <is>
          <t>Artificial Intelligence Engineer - Entry Level
Artificial Intelligence Engineer - Entry Level with verification</t>
        </is>
      </c>
      <c r="D120" s="2" t="inlineStr">
        <is>
          <t>Edison, NJ</t>
        </is>
      </c>
      <c r="E120" s="2" t="inlineStr">
        <is>
          <t>https://www.linkedin.com/jobs/view/4368240524/</t>
        </is>
      </c>
      <c r="F120" s="2" t="inlineStr">
        <is>
          <t>2026-02-03 13:12</t>
        </is>
      </c>
      <c r="G120" s="2" t="n">
        <v>100</v>
      </c>
      <c r="H120" s="2" t="inlineStr">
        <is>
          <t>25/28</t>
        </is>
      </c>
      <c r="I120" s="2" t="inlineStr">
        <is>
          <t>🟢 Perfect Match</t>
        </is>
      </c>
      <c r="J120" s="2" t="inlineStr">
        <is>
          <t>aws, computer vision, data preprocessing, deep learning, docker, feature engineering, git, jupyter, machine learning, metrics</t>
        </is>
      </c>
      <c r="K120" s="2" t="inlineStr">
        <is>
          <t>azure, gcp, kubernetes</t>
        </is>
      </c>
      <c r="L120" s="2" t="inlineStr">
        <is>
          <t>YES</t>
        </is>
      </c>
      <c r="M120" s="2" t="inlineStr">
        <is>
          <t>Skill Match: 100% (25/28)</t>
        </is>
      </c>
      <c r="N120" s="2" t="inlineStr">
        <is>
          <t>Not Applied</t>
        </is>
      </c>
      <c r="O120" s="2" t="inlineStr">
        <is>
          <t>("AI Engineer" OR "Artificial Intelligence Engineer") NOT (Senior OR Sr. OR Principal OR Staff OR Lead OR Manager)</t>
        </is>
      </c>
      <c r="P120" s="2" t="inlineStr">
        <is>
          <t>About the job
Job Title - Agentic AI Engineer (Entry Level)
Locations - Santa Clara, California / Atlanta, Georgia / Cincinnati, Ohio / Edison, New Jersey
Job Type - Full-Time &amp; Onsite 
About the Role
We are seeking a motivated and technically strong early-career professional with advanced Python skills and hands-on experience in machine learning projects and AI-focused internships during undergraduate or master’s studies. The ideal candidate is passionate about applying machine learning and agentic AI techniques to real-world problems, thrives in collaborative environments, and has the curiosity to explore new AI methods and tools.
Key Responsibilities
Contribute to the design, build, deployment, and optimization of AI/GenAI/Agentic AI solutions for customers as well as internal TCS AI and Data business platforms.
Design, train, and optimize machine learning models for classification, regression, NLP, or computer vision tasks.
Write clean, efficient, and well-documented Python code for data preprocessing, model training, and deployment.
Work with large datasets: clean, transform, and analyze structured and unstructured data.
Collaborate with cross-functional teams (data engineers, researchers, and product managers) to integrate AI/ML solutions into applications and workflows.
Conduct experiments, evaluate model performance, and present findings with clear metrics and visualizations.
Stay updated on emerging AI/ML and Agentic AI research and contribute innovative ideas to improve products and processes.
Required Qualifications
Bachelor’s or master’s degree in computer science, Data Science, Electrical Engineering, Applied Math, or related field.
Strong Python programming skills (experience with libraries such as NumPy, Pandas, scikit-learn, TensorFlow, or PyTorch).
Academic or internship experience in machine learning, AI, or data-driven projects.
Solid understanding of algorithms, data structures, and machine learning concepts.
Experience with dat</t>
        </is>
      </c>
      <c r="Q120" s="2" t="inlineStr"/>
    </row>
    <row r="121">
      <c r="A121" s="2" t="inlineStr"/>
      <c r="B121" s="2" t="inlineStr">
        <is>
          <t>Infosys</t>
        </is>
      </c>
      <c r="C121" s="2" t="inlineStr">
        <is>
          <t>AI Engineer
AI Engineer with verification</t>
        </is>
      </c>
      <c r="D121" s="2" t="inlineStr">
        <is>
          <t>Bridgewater, NJ</t>
        </is>
      </c>
      <c r="E121" s="2" t="inlineStr">
        <is>
          <t>https://www.linkedin.com/jobs/view/4357716544/</t>
        </is>
      </c>
      <c r="F121" s="2" t="inlineStr">
        <is>
          <t>2026-02-03 13:12</t>
        </is>
      </c>
      <c r="G121" s="2" t="n">
        <v>100</v>
      </c>
      <c r="H121" s="2" t="inlineStr">
        <is>
          <t>12/12</t>
        </is>
      </c>
      <c r="I121" s="2" t="inlineStr">
        <is>
          <t>🟢 Perfect Match</t>
        </is>
      </c>
      <c r="J121" s="2" t="inlineStr">
        <is>
          <t>agile, collaboration, communication, machine learning, nlp, performance, python, pytorch, research, scikit-learn</t>
        </is>
      </c>
      <c r="K121" s="2" t="inlineStr"/>
      <c r="L121" s="2" t="inlineStr">
        <is>
          <t>YES</t>
        </is>
      </c>
      <c r="M121" s="2" t="inlineStr">
        <is>
          <t>Skill Match: 100% (12/12)</t>
        </is>
      </c>
      <c r="N121" s="2" t="inlineStr">
        <is>
          <t>Not Applied</t>
        </is>
      </c>
      <c r="O121" s="2" t="inlineStr">
        <is>
          <t>("AI Engineer" OR "Artificial Intelligence Engineer") NOT (Senior OR Sr. OR Principal OR Staff OR Lead OR Manager)</t>
        </is>
      </c>
      <c r="P121" s="2" t="inlineStr">
        <is>
          <t xml:space="preserve">About the job
Infosys Limited is seeking an AI Engineer. In this role, you will enable digital transformation for our clients in a global delivery model, research on technologies independently, recommend appropriate solutions and contribute to technology-specific best practices and standards. You will provide inputs for identifying best-fit architectural solutions for one or more projects; develop design of applications, provide regular support and guidance to project teams on complex coding and issue resolution with the objective of ensuring best-fit and high-quality technical solutions within the area of technology specialization and in compliance with guidelines, policies and norms of Infosys. You will be part of a learning culture, where teamwork and collaboration are encouraged, excellence is rewarded, and diversity is respected and valued.
Required Qualifications
 Bachelor’s degree or foreign equivalent required from an accredited institution. Will also consider three years of progressive experience in the specialty in lieu of every year of education.
 Candidate must be located within commuting distance of Bridgewater, NJ or be willing to relocate to the area.
 At least 2 years of experience in Information Technology
 Proficiency in Python, SQL, and machine learning frameworks such as scikit-learn, TensorFlow, or PyTorch, NLP
 Candidates authorized to work for any employer in the United States without employer-based visa sponsorship are welcome to apply. Infosys is unable to provide immigration sponsorship for this role at this time
Preferred Qualifications
 Good understanding of Agile software development frameworks
 Strong communication and Analytical skills
 Ability to work in teams in a diverse, multi-stakeholder environment comprising of Business and Technology teams
 Experience and desire to work in a global delivery environment
The job entails sitting as well as working at a computer for extended periods of time. Should be able to communicate </t>
        </is>
      </c>
      <c r="Q121" s="2" t="inlineStr"/>
    </row>
    <row r="122">
      <c r="A122" s="2" t="inlineStr"/>
      <c r="B122" s="2" t="inlineStr">
        <is>
          <t>Capco</t>
        </is>
      </c>
      <c r="C122" s="2" t="inlineStr">
        <is>
          <t>Applied AI Data Scientist
Applied AI Data Scientist with verification</t>
        </is>
      </c>
      <c r="D122" s="2" t="inlineStr">
        <is>
          <t>Dallas, TX</t>
        </is>
      </c>
      <c r="E122" s="2" t="inlineStr">
        <is>
          <t>https://www.linkedin.com/jobs/view/4340387828/</t>
        </is>
      </c>
      <c r="F122" s="2" t="inlineStr">
        <is>
          <t>2026-02-03 10:08</t>
        </is>
      </c>
      <c r="G122" s="2" t="n">
        <v>100</v>
      </c>
      <c r="H122" s="2" t="inlineStr">
        <is>
          <t>8/9</t>
        </is>
      </c>
      <c r="I122" s="2" t="inlineStr">
        <is>
          <t>🟢 Perfect Match</t>
        </is>
      </c>
      <c r="J122" s="2" t="inlineStr">
        <is>
          <t>agile, communication, data analysis, metrics, nlp, production, python, statistical analysis</t>
        </is>
      </c>
      <c r="K122" s="2" t="inlineStr">
        <is>
          <t>analytics</t>
        </is>
      </c>
      <c r="L122" s="2" t="inlineStr">
        <is>
          <t>YES</t>
        </is>
      </c>
      <c r="M122" s="2" t="inlineStr">
        <is>
          <t>Skill Match: 100% (8/9)</t>
        </is>
      </c>
      <c r="N122" s="2" t="inlineStr">
        <is>
          <t>Not Applied</t>
        </is>
      </c>
      <c r="O122" s="2" t="inlineStr">
        <is>
          <t>"Data Scientist" AND ("Machine Learning" OR "Deep Learning" OR "AI" OR "Generative AI") NOT (Senior OR Sr. OR Principal OR Staff OR Lead OR Manager)</t>
        </is>
      </c>
      <c r="P122" s="2" t="inlineStr">
        <is>
          <t>About the job
About the team: 
At the Capco Technology Delivery Center, we are dedicated to the financial services industries. Our professionals combine innovative thinking with unrivalled industry and domain expertise to offer our clients consulting expertise, complex technology and package integration, transformation delivery, and managed services, to move their organizations forward. Through our collaborative and efficient approach, we help our clients successfully innovate, increase revenue, manage risk and regulatory change, reduce costs, and enhance controls. Our teams stay at the forefront of industry trends and technologies that are driving innovation. From strategy to launch, we are adept at delivering across the full product lifecycle. 
About the Job: 
As a member of the Capco Technology Delivery Team, you’ll bring a strong foundation in applied data science, statistical analysis, and agile delivery practices. As an Applied AI Data Scientist, you’ll play a key role in transforming complex data into actionable insights and AI-enabled solutions that support real-world business outcomes.
You will contribute across the applied analytics lifecycle—from exploratory analysis and modeling to validation and production support—working closely with engineers, product teams, and stakeholders. Your work will help bridge advanced analytical techniques with scalable, production-ready capabilities on high-impact client engagements.
What You’ll Get to Do: 
Perform statistical analysis, clustering, and probability modeling to drive insights and inform AI-driven solutions
Analyze graph-structured data to detect anomalies, extract probabilistic patterns, and support graph-based intelligence
Build NLP pipelines with a focus on NER, entity resolution, ontology extraction, and scoring
Contribute to AI/ML engineering efforts by developing, testing, and deploying data-driven models and services
Apply ML Ops fundamentals, including experiment tracking, metric monitoring, an</t>
        </is>
      </c>
      <c r="Q122" s="2" t="inlineStr"/>
    </row>
    <row r="123">
      <c r="A123" s="2" t="inlineStr"/>
      <c r="B123" s="2" t="inlineStr">
        <is>
          <t>Jobs via Dice</t>
        </is>
      </c>
      <c r="C123" s="2" t="inlineStr">
        <is>
          <t>AI / ML Engineer
AI / ML Engineer</t>
        </is>
      </c>
      <c r="D123" s="2" t="inlineStr">
        <is>
          <t>Jackson, MS</t>
        </is>
      </c>
      <c r="E123" s="2" t="inlineStr">
        <is>
          <t>https://www.linkedin.com/jobs/view/4368043237/</t>
        </is>
      </c>
      <c r="F123" s="2" t="inlineStr">
        <is>
          <t>2026-02-03 05:34</t>
        </is>
      </c>
      <c r="G123" s="2" t="n">
        <v>100</v>
      </c>
      <c r="H123" s="2" t="inlineStr">
        <is>
          <t>19/20</t>
        </is>
      </c>
      <c r="I123" s="2" t="inlineStr">
        <is>
          <t>🟢 Perfect Match</t>
        </is>
      </c>
      <c r="J123" s="2" t="inlineStr">
        <is>
          <t>computer vision, data preprocessing, data visualization, fastapi, feature engineering, git, machine learning, matplotlib, nlp, numpy</t>
        </is>
      </c>
      <c r="K123" s="2" t="inlineStr">
        <is>
          <t>r</t>
        </is>
      </c>
      <c r="L123" s="2" t="inlineStr">
        <is>
          <t>YES</t>
        </is>
      </c>
      <c r="M123" s="2" t="inlineStr">
        <is>
          <t>Skill Match: 100% (19/20)</t>
        </is>
      </c>
      <c r="N123" s="2" t="inlineStr">
        <is>
          <t>Not Applied</t>
        </is>
      </c>
      <c r="O123" s="2" t="inlineStr">
        <is>
          <t>("Machine Learning Engineer" OR "ML Engineer") NOT (Senior OR Sr. OR Principal OR Staff OR Lead OR Manager)</t>
        </is>
      </c>
      <c r="P123" s="2" t="inlineStr">
        <is>
          <t>About the job
Dice is the leading career destination for tech experts at every stage of their careers. Our client, INNOVIT USA INC, is seeking the following. Apply via Dice today!
Hiring: W2 Candidates Only
Visa: Open to any visa type with valid work authorization in the USA
Key Responsibilities
Design, build, and deploy machine learning models 
Analyze large datasets to extract actionable insights 
Develop and optimize ML pipelines (data preprocessing training inference) 
Implement algorithms for classification, regression, clustering, NLP, or computer vision 
Train, evaluate, and fine-tune models for accuracy and performance 
Deploy models into production and monitor performance 
Collaborate with data engineers, product teams, and stakeholders 
Document models, workflows, and technical designs 
Ensure ethical, explainable, and scalable AI solutions 
Required Technical Skills
Programming: Python (primary), R (optional) 
ML Libraries: Scikit-learn, TensorFlow, PyTorch 
Data Handling: Pandas, NumPy 
Data Visualization: Matplotlib, Seaborn 
SQL &amp; NoSQL databases 
Feature engineering &amp; model evaluation techniques 
APIs &amp; model serving: REST APIs, FastAPI 
Version control: Git</t>
        </is>
      </c>
      <c r="Q123" s="2" t="inlineStr"/>
    </row>
    <row r="124">
      <c r="A124" s="2" t="inlineStr"/>
      <c r="B124" s="2" t="inlineStr">
        <is>
          <t>Aires</t>
        </is>
      </c>
      <c r="C124" s="2" t="inlineStr">
        <is>
          <t>Artificial Intelligence Engineer
Artificial Intelligence Engineer with verification</t>
        </is>
      </c>
      <c r="D124" s="2" t="inlineStr">
        <is>
          <t>Pittsburgh, PA</t>
        </is>
      </c>
      <c r="E124" s="2" t="inlineStr">
        <is>
          <t>https://www.linkedin.com/jobs/view/4371317128/</t>
        </is>
      </c>
      <c r="F124" s="2" t="inlineStr">
        <is>
          <t>2026-02-11 19:44</t>
        </is>
      </c>
      <c r="G124" s="2" t="n">
        <v>99</v>
      </c>
      <c r="H124" s="2" t="inlineStr">
        <is>
          <t>16/19</t>
        </is>
      </c>
      <c r="I124" s="2" t="inlineStr">
        <is>
          <t>🟢 Perfect Match</t>
        </is>
      </c>
      <c r="J124" s="2" t="inlineStr">
        <is>
          <t>aws, collaboration, data analysis, feature engineering, generative ai, machine learning, mlops, natural language processing, performance, python</t>
        </is>
      </c>
      <c r="K124" s="2" t="inlineStr">
        <is>
          <t>azure, papers, spark</t>
        </is>
      </c>
      <c r="L124" s="2" t="inlineStr">
        <is>
          <t>YES</t>
        </is>
      </c>
      <c r="M124" s="2" t="inlineStr">
        <is>
          <t>Skill Match: 99% (16/19)</t>
        </is>
      </c>
      <c r="N124" s="2" t="inlineStr">
        <is>
          <t>Not Applied</t>
        </is>
      </c>
      <c r="O124" s="2" t="inlineStr">
        <is>
          <t>("AI Engineer" OR "Artificial Intelligence Engineer") NOT (Senior OR Sr. OR Principal OR Staff OR Lead OR Manager)</t>
        </is>
      </c>
      <c r="P124" s="2" t="inlineStr">
        <is>
          <t>About the job
Aires (www.aires.com) has been providing best-in-class relocation management services for over 40 years and is a recognized industry leader in delivering high quality relocation and assignment management services to leading corporations.
Aires' Innovative Technologies team is creating technologies that mobilize the modern workforce. Our technology enables our customer services teams, our clients, and their employees, as well as our partners to deliver exceptional, industry-leading service.
We Have…
An award-winning technology platform, built in-house, that aligns with the future state of Global Mobility
A strong Aires brand consistently ranked among the mobility industry's highest annual customer-satisfaction scores and a client retention rate of over 98%
A high internal promotion rate and long-tenured employees, highlighting our commitment to career growth and development
A comprehensive benefits package, including a 401K match 
Hybrid work environment - Candidate must be local to Pittsburgh, PA 
An excellent career opportunity is currently available for an AI Engineer local to the Aires Pittsburgh, PA office.
This exciting opportunity is in a high growth environment where you will utilize your experience to design and develop scalable solutions using AI tools and machine-learning models.
Position Responsibilities
Develops and implements machine learning and generative AI models and algorithms to solve complex business problems and enhance AI-driven applications. 
Collaborates with cross-functional teams, including data teams, to integrate AI solutions into existing products and services. 
Conducts data analysis, preprocessing, training, testing, validating and feature engineering to extract valuable insights from large datasets, improving model performance and accuracy. 
Stays updated on the latest AI (machine learning and generative AI) advancements, research papers, and tools, incorporating them into AI development projects. 
Optimizes A</t>
        </is>
      </c>
      <c r="Q124" s="2" t="inlineStr"/>
    </row>
    <row r="125">
      <c r="A125" s="2" t="inlineStr"/>
      <c r="B125" s="2" t="inlineStr">
        <is>
          <t>Burford Capital</t>
        </is>
      </c>
      <c r="C125" s="2" t="inlineStr">
        <is>
          <t>AI Engineer
AI Engineer with verification</t>
        </is>
      </c>
      <c r="D125" s="2" t="inlineStr">
        <is>
          <t>New York, NY</t>
        </is>
      </c>
      <c r="E125" s="2" t="inlineStr">
        <is>
          <t>https://www.linkedin.com/jobs/view/4369539839/</t>
        </is>
      </c>
      <c r="F125" s="2" t="inlineStr">
        <is>
          <t>2026-02-06 10:54</t>
        </is>
      </c>
      <c r="G125" s="2" t="n">
        <v>99</v>
      </c>
      <c r="H125" s="2" t="inlineStr">
        <is>
          <t>11/13</t>
        </is>
      </c>
      <c r="I125" s="2" t="inlineStr">
        <is>
          <t>🟢 Perfect Match</t>
        </is>
      </c>
      <c r="J125" s="2" t="inlineStr">
        <is>
          <t>collaboration, communication, fine-tuning, llm, machine learning, optimization, performance, postgresql, python, react</t>
        </is>
      </c>
      <c r="K125" s="2" t="inlineStr">
        <is>
          <t>azure, typescript</t>
        </is>
      </c>
      <c r="L125" s="2" t="inlineStr">
        <is>
          <t>YES</t>
        </is>
      </c>
      <c r="M125" s="2" t="inlineStr">
        <is>
          <t>Skill Match: 99% (11/13)</t>
        </is>
      </c>
      <c r="N125" s="2" t="inlineStr">
        <is>
          <t>Not Applied</t>
        </is>
      </c>
      <c r="O125" s="2" t="inlineStr">
        <is>
          <t>("AI Engineer" OR "Artificial Intelligence Engineer") NOT (Senior OR Sr. OR Principal OR Staff OR Lead OR Manager)</t>
        </is>
      </c>
      <c r="P125" s="2" t="inlineStr">
        <is>
          <t>About the job
Burford Capital is the leading global finance and asset management firm focused on law. Its businesses include litigation finance and risk management, asset recovery and a wide range of legal finance and advisory activities. Burford is publicly traded on the New York Stock Exchange (NYSE: BUR) and the London Stock Exchange (LSE: BUR), and it works with companies and law firms around the world from its principal offices in New York, London, Chicago, Washington, Singapore, and Dubai.
Burford is hiring an AI Engineer to join our Software &amp; Data team, which designs, builds, and scales systems that process real-time legal documents and apply various forms of AI to support investment decision-making and business development. This role is well-suited to an early career engineer who is eager to learn, grow, and take on meaningful responsibility in a fast-paced and entrepreneurial environment.
The Software Engineer will be a core contributor to Burford’s AI and data infrastructure. They will help ensure our systems are reliable, scalable, and able to adapt to the evolving needs of the business. This role involves working directly with colleagues across teams—underwriting and business development—to translate business requirements into technical solutions. Success will require adaptability, creativity, and a strong sense of initiative in seeking out answers and solutions, whether from teammates, external resources, or modern development tools.
The base compensation range for this role is $130,000 – $150,000. Burford also pays a discretionary annual bonus and provides welcome Restricted Stock Units to all full-time employees.
The role will report to the AI Lead on the Software &amp; Data team and can be based in Burford’s New York office.
www.burfordcapital.com
Company Overview
Burford Capital is the largest and most experienced provider of commercial finance to the legal sector in the world, with a core expertise in identifying and optimizing the value of le</t>
        </is>
      </c>
      <c r="Q125" s="2" t="inlineStr"/>
    </row>
    <row r="126">
      <c r="A126" s="2" t="inlineStr"/>
      <c r="B126" s="2" t="inlineStr">
        <is>
          <t>PDS Health</t>
        </is>
      </c>
      <c r="C126" s="2" t="inlineStr">
        <is>
          <t>Machine Learning Engineer Intern
Machine Learning Engineer Intern with verification</t>
        </is>
      </c>
      <c r="D126" s="2" t="inlineStr">
        <is>
          <t>Irvine, CA</t>
        </is>
      </c>
      <c r="E126" s="2" t="inlineStr">
        <is>
          <t>https://www.linkedin.com/jobs/view/4370593709/</t>
        </is>
      </c>
      <c r="F126" s="2" t="inlineStr">
        <is>
          <t>2026-02-09 19:36</t>
        </is>
      </c>
      <c r="G126" s="2" t="n">
        <v>99</v>
      </c>
      <c r="H126" s="2" t="inlineStr">
        <is>
          <t>16/17</t>
        </is>
      </c>
      <c r="I126" s="2" t="inlineStr">
        <is>
          <t>🟢 Perfect Match</t>
        </is>
      </c>
      <c r="J126" s="2" t="inlineStr">
        <is>
          <t>communication, deep learning, hugging face, langchain, large language models, llm, machine learning, metrics, natural language processing, nlp</t>
        </is>
      </c>
      <c r="K126" s="2" t="inlineStr">
        <is>
          <t>papers</t>
        </is>
      </c>
      <c r="L126" s="2" t="inlineStr">
        <is>
          <t>YES</t>
        </is>
      </c>
      <c r="M126" s="2" t="inlineStr">
        <is>
          <t>Skill Match: 99% (16/17)</t>
        </is>
      </c>
      <c r="N126" s="2" t="inlineStr">
        <is>
          <t>Not Applied</t>
        </is>
      </c>
      <c r="O126" s="2" t="inlineStr">
        <is>
          <t>("Machine Learning Engineer" OR "ML Engineer") NOT (Senior OR Sr. OR Principal OR Staff OR Lead OR Manager)</t>
        </is>
      </c>
      <c r="P126" s="2" t="inlineStr">
        <is>
          <t>About the job
Now is the time to join PDS Health. You will have opportunities to learn new skills from our team of experienced professionals. If you're ready to take your career to the next level and gain valuable experience, apply today!
The PDS Health Summer Intern Program is a 10-week, on-site, full-time, paid internship that provides undergraduate students with invaluable insight and experience into the operation of a large multi-state employer.
Responsibilities
Assist with the design and implementation of evaluation frameworks for large language models (LLMs) and persona-based NLP systems
Develop quantitative and qualitative metrics to assess full duplex model behavior across diverse personas, tasks, and conversational contexts
Conduct benchmarking studies comparing baseline and experimental models, including behavior associated with speech, such as when to pause, interrupt or backchannel
Perform error analysis to identify failure modes such as persona drift, bias, confabulations, and robustness issues 
Collaborate with AI/ML engineers to translate evaluation findings into model improvements
Author technical reports, research papers, and internal documentation summarizing experimental results and insights
Contribute to dataset curation and synthetic data generation for persona-driven conversational NLP tasks
Ensure evaluation methodologies follow best practices in reproducibility, fairness, and ethical AI guidelines
Other duties as assigned by Management
Qualifications
Current or recent enrollment in an accredited postgraduate degree program in Computer Science, Machine Learning, NLP, or a closely related field
Strong foundation in natural language processing, machine learning, and deep learning (e.g. large language models, transformers, self-guided learning)
Proficient in Python and ML frameworks such as PyTorch, TensorFlow, JAX, or similar
Familiarity with LLM tooling and ecosystems (e.g. Hugging Face, OpenAI APIs, LangChain, Dify)
Experience working</t>
        </is>
      </c>
      <c r="Q126" s="2" t="inlineStr"/>
    </row>
    <row r="127">
      <c r="A127" s="2" t="inlineStr"/>
      <c r="B127" s="2" t="inlineStr">
        <is>
          <t>FurtherAI</t>
        </is>
      </c>
      <c r="C127" s="2" t="inlineStr">
        <is>
          <t>Software/AI Engineer (New Grad)
Software/AI Engineer (New Grad)</t>
        </is>
      </c>
      <c r="D127" s="2" t="inlineStr">
        <is>
          <t>San Francisco, CA</t>
        </is>
      </c>
      <c r="E127" s="2" t="inlineStr">
        <is>
          <t>https://www.linkedin.com/jobs/view/4369694465/</t>
        </is>
      </c>
      <c r="F127" s="2" t="inlineStr">
        <is>
          <t>2026-02-05 21:27</t>
        </is>
      </c>
      <c r="G127" s="2" t="n">
        <v>99</v>
      </c>
      <c r="H127" s="2" t="inlineStr">
        <is>
          <t>11/13</t>
        </is>
      </c>
      <c r="I127" s="2" t="inlineStr">
        <is>
          <t>🟢 Perfect Match</t>
        </is>
      </c>
      <c r="J127" s="2" t="inlineStr">
        <is>
          <t>aws, fastapi, langchain, large language models, nlp, postgresql, production, python, pytorch, react</t>
        </is>
      </c>
      <c r="K127" s="2" t="inlineStr">
        <is>
          <t>javascript, typescript</t>
        </is>
      </c>
      <c r="L127" s="2" t="inlineStr">
        <is>
          <t>YES</t>
        </is>
      </c>
      <c r="M127" s="2" t="inlineStr">
        <is>
          <t>Skill Match: 99% (11/13)</t>
        </is>
      </c>
      <c r="N127" s="2" t="inlineStr">
        <is>
          <t>Not Applied</t>
        </is>
      </c>
      <c r="O127" s="2" t="inlineStr">
        <is>
          <t>("AI Engineer" OR "Artificial Intelligence Engineer") NOT (Senior OR Sr. OR Principal OR Staff OR Lead OR Manager)</t>
        </is>
      </c>
      <c r="P127" s="2" t="inlineStr">
        <is>
          <t>About the job
About FurtherAI
At FurtherAI, we’re building the next generation of AI agents for the insurance industry - a trillion-dollar market ready for transformation.
We’ve raised more than $30M from top investors (Andreesen Horowitz, YC, Nexus, South Park Commons, Converge) and have grown 10x in revenue this year alone. Our customers include some of the largest names in insurance (we recently closed a top 5 insurance company in the world), and our team combines deep AI expertise with proven company-building experience.
Now, we’re looking for an exceptional Software/AI Engineer (New Grad) to join our early team and help shape both our product and culture.
About The Role
We’re looking for a Software / AI Engineer (New Grad) to join our engineering team and help build the foundation of FurtherAI’s AI Workspace for Insurance.
In this role, you’ll work on end-to-end product features spanning AI model integration, data processing pipelines, and scalable backend systems. You’ll collaborate closely with senior engineers, AI researchers, and founders to bring real-world insurance workflows to life — transforming how underwriters, claims adjusters, and brokers get work done.
This is a rare opportunity to join a technical, high-performing early team and grow quickly alongside the company.
Why Join FurtherAI?
High Impact: Work on technology that’s redefining how AI powers the modern insurance enterprise.
Hands-On Learning: Collaborate directly with senior engineers, AI scientists, and founders building real applied AI.
Mission-Driven: Help modernize one of the world’s most complex industries with practical, explainable AI.
Early Team: Gain full visibility into product, research, and customer impact — shaping the foundation of our AI Workspace for Insurance as we scale.
Responsibilities:
Develop, test, and deploy production-level code across our backend and AI systems. 
Collaborate with AI researchers to integrate and optimize large language models for insu</t>
        </is>
      </c>
      <c r="Q127" s="2" t="inlineStr"/>
    </row>
    <row r="128">
      <c r="A128" s="2" t="inlineStr"/>
      <c r="B128" s="2" t="inlineStr">
        <is>
          <t>United Airlines</t>
        </is>
      </c>
      <c r="C128" s="2" t="inlineStr">
        <is>
          <t>Data Scientist - Machine Learning
Data Scientist - Machine Learning with verification</t>
        </is>
      </c>
      <c r="D128" s="2" t="inlineStr">
        <is>
          <t>Responses managed off LinkedIn</t>
        </is>
      </c>
      <c r="E128" s="2" t="inlineStr">
        <is>
          <t>https://www.linkedin.com/jobs/view/4369635444/</t>
        </is>
      </c>
      <c r="F128" s="2" t="inlineStr">
        <is>
          <t>2026-02-05 21:38</t>
        </is>
      </c>
      <c r="G128" s="2" t="n">
        <v>99</v>
      </c>
      <c r="H128" s="2" t="inlineStr">
        <is>
          <t>11/13</t>
        </is>
      </c>
      <c r="I128" s="2" t="inlineStr">
        <is>
          <t>🟢 Perfect Match</t>
        </is>
      </c>
      <c r="J128" s="2" t="inlineStr">
        <is>
          <t>aws, communication, computer vision, docker, generative ai, github, machine learning, nlp, python, research</t>
        </is>
      </c>
      <c r="K128" s="2" t="inlineStr">
        <is>
          <t>analytics, pyspark</t>
        </is>
      </c>
      <c r="L128" s="2" t="inlineStr">
        <is>
          <t>YES</t>
        </is>
      </c>
      <c r="M128" s="2" t="inlineStr">
        <is>
          <t>Skill Match: 99% (11/13)</t>
        </is>
      </c>
      <c r="N128" s="2" t="inlineStr">
        <is>
          <t>Not Applied</t>
        </is>
      </c>
      <c r="O128" s="2" t="inlineStr">
        <is>
          <t>"Data Scientist" AND ("Machine Learning" OR "Deep Learning" OR "AI" OR "Generative AI") NOT (Senior OR Sr. OR Principal OR Staff OR Lead OR Manager)</t>
        </is>
      </c>
      <c r="P128" s="2" t="inlineStr">
        <is>
          <t>About the job
Achieving our goals starts with supporting yours. Grow your career, access top-tier health and wellness benefits, build lasting connections with your team and our customers, and travel the world using our extensive route network.
Come join us to create what’s next. Let’s define tomorrow, together.
Description
United's Digital Technology team is comprised of many talented individuals all working together with cutting-edge technology to build the best airline in the history of aviation. Our team designs, develops and maintains massively scaling technology solutions brought to life with innovative architectures, data analytics, and digital solutions. Job overview and responsibilities Provides mathematical modeling and analysis services to support critical financial, operational, and/or strategic planning decisions and engages in supporting project teams in value added activities that generate practical solutions to complex business problems, explores new business alternatives, and drives improvement in business decisions
 Develops the approach and methods to define and solve management problems through quantitative analysis and analytical models using machine learning, statistical, and structured programming languages
 Identifies, researches, or solves large complex problems using big data and machine learning principles
 Leverages understanding of the business process to identify and implement predictive and prescriptive solutions that will result in significant bottom-line contributions
 Builds and develops machine learning model applications, and provides client support leveraging machine learning knowledge
 Participates in model design, prototype, and model development for several efforts that occur simultaneously, and interfaces with product delivery groups
 Raises concerns when scope of analysis may not align with time available and can choose an appropriate scope of analysis to conduct balancing ROI to time available
 Designs analytic plan/de</t>
        </is>
      </c>
      <c r="Q128" s="2" t="inlineStr"/>
    </row>
    <row r="129">
      <c r="A129" s="2" t="inlineStr"/>
      <c r="B129" s="2" t="inlineStr">
        <is>
          <t>Jobs via Dice</t>
        </is>
      </c>
      <c r="C129" s="2" t="inlineStr">
        <is>
          <t>Data Scientist NLP &amp; AI
Data Scientist NLP &amp; AI</t>
        </is>
      </c>
      <c r="D129" s="2" t="inlineStr">
        <is>
          <t>Houston, TX</t>
        </is>
      </c>
      <c r="E129" s="2" t="inlineStr">
        <is>
          <t>https://www.linkedin.com/jobs/view/4368267849/</t>
        </is>
      </c>
      <c r="F129" s="2" t="inlineStr">
        <is>
          <t>2026-02-03 13:53</t>
        </is>
      </c>
      <c r="G129" s="2" t="n">
        <v>99</v>
      </c>
      <c r="H129" s="2" t="inlineStr">
        <is>
          <t>11/13</t>
        </is>
      </c>
      <c r="I129" s="2" t="inlineStr">
        <is>
          <t>🟢 Perfect Match</t>
        </is>
      </c>
      <c r="J129" s="2" t="inlineStr">
        <is>
          <t>aws, deep learning, generative ai, langchain, large language models, machine learning, mysql, nlp, postgresql, python</t>
        </is>
      </c>
      <c r="K129" s="2" t="inlineStr">
        <is>
          <t>pyspark, spark</t>
        </is>
      </c>
      <c r="L129" s="2" t="inlineStr">
        <is>
          <t>YES</t>
        </is>
      </c>
      <c r="M129" s="2" t="inlineStr">
        <is>
          <t>Skill Match: 99% (11/13)</t>
        </is>
      </c>
      <c r="N129" s="2" t="inlineStr">
        <is>
          <t>Not Applied</t>
        </is>
      </c>
      <c r="O129" s="2" t="inlineStr">
        <is>
          <t>"Data Scientist" AND ("Machine Learning" OR "Deep Learning" OR "AI" OR "Generative AI") NOT (Senior OR Sr. OR Principal OR Staff OR Lead OR Manager)</t>
        </is>
      </c>
      <c r="P129" s="2" t="inlineStr">
        <is>
          <t>About the job
Dice is the leading career destination for tech experts at every stage of their careers. Our client, CitiusTech, is seeking the following. Apply via Dice today!
Mandatory Skills
Proficiency in Python and scripting languages for NLP and machine learning development.
Strong understanding of clinical NLP techniques and experience with machine learning and deep learning models.
Hands-on experience with large language models and agentic workflow tools such as LangGraph.
Expertise in SQL and big data technologies including AWS EMR and Spark/pySpark.
Practical knowledge of AWS services, especially AWS Bedrock for generative AI applications.
Experience with relational databases such as PostgreSQL or MySQL.
Good to have skills: -
Familiarity with generative AI applications in healthcare and related use cases.
Understanding of healthcare data standards and terminologies such as HL7, FHIR, and CCDA.
Experience in creating detailed documentation, user manuals, and technical specifications.
Background in automated testing and validation frameworks for NLP outputs.
Ability to collaborate effectively with cross-functional teams including engineering and products.
Exposure to LangChain or similar frameworks for building intelligent agent workflows.</t>
        </is>
      </c>
      <c r="Q129" s="2" t="inlineStr"/>
    </row>
    <row r="130">
      <c r="A130" s="2" t="inlineStr"/>
      <c r="B130" s="2" t="inlineStr">
        <is>
          <t>Quantiphi</t>
        </is>
      </c>
      <c r="C130" s="2" t="inlineStr">
        <is>
          <t>Machine Learning Engineer
Machine Learning Engineer</t>
        </is>
      </c>
      <c r="D130" s="2" t="inlineStr">
        <is>
          <t>United States</t>
        </is>
      </c>
      <c r="E130" s="2" t="inlineStr">
        <is>
          <t>https://www.linkedin.com/jobs/view/4364127181/</t>
        </is>
      </c>
      <c r="F130" s="2" t="inlineStr">
        <is>
          <t>2026-02-13 10:19</t>
        </is>
      </c>
      <c r="G130" s="2" t="n">
        <v>98</v>
      </c>
      <c r="H130" s="2" t="inlineStr">
        <is>
          <t>26/31</t>
        </is>
      </c>
      <c r="I130" s="2" t="inlineStr">
        <is>
          <t>🟢 Perfect Match</t>
        </is>
      </c>
      <c r="J130" s="2" t="inlineStr">
        <is>
          <t>aws, collaboration, communication, data pipeline, data preprocessing, fastapi, feature engineering, fine-tuning, generative ai, git</t>
        </is>
      </c>
      <c r="K130" s="2" t="inlineStr">
        <is>
          <t>airflow, bigquery, gcp, google cloud, snowflake</t>
        </is>
      </c>
      <c r="L130" s="2" t="inlineStr">
        <is>
          <t>YES</t>
        </is>
      </c>
      <c r="M130" s="2" t="inlineStr">
        <is>
          <t>Skill Match: 98% (26/31)</t>
        </is>
      </c>
      <c r="N130" s="2" t="inlineStr">
        <is>
          <t>Not Applied</t>
        </is>
      </c>
      <c r="O130" s="2" t="inlineStr">
        <is>
          <t>("Machine Learning Engineer" OR "ML Engineer") NOT (Senior OR Sr. OR Principal OR Staff OR Lead OR Manager)</t>
        </is>
      </c>
      <c r="P130" s="2" t="inlineStr">
        <is>
          <t xml:space="preserve">About the job
While technology is the heart of our business, a global and diverse culture is the heart of our success. We love our people and we take pride in catering them to a culture built on transparency, diversity, integrity, learning and growth.
If working in an environment that encourages you to innovate and excel, not just in professional but personal life, interests you- you would enjoy your career with Quantiphi!
About Quantiphi
Quantiphi is an award-winning Applied AI and Big Data software and services company, driven by a deep desire to solve transformational problems at the heart of businesses. Our signature approach combines groundbreaking machine-learning research with disciplined cloud and data-engineering practices to create breakthrough impact at unprecedented speed.
Company Highlights
Quantiphi has seen 2.5x growth YoY since its inception in 2013, we don’t just innovate—we lead. Headquartered in Boston, with 4000+ Quantiphi professionals across the globe. As an Elite/Premier Partner for Google Cloud, AWS, NVIDIA, Snowflake, and others, we’ve been recognized with:
17x Google Cloud Partner of the Year awards in the last 8 years
3x AWS AI/ML award wins
3x NVIDIA Partner of the Year titles
2x Snowflake Partner of the Year awards
We have also garnered Top analyst recognitions from Gartner, ISG, and Everest Group.
We offer first-in-class industry solutions across Healthcare, Financial Services, Consumer Goods, Manufacturing, and more, powered by cutting-edge Generative AI and Agentic AI accelerators.
We have been certified as a Great Place to Work for the third year in a row- 2021, 2022, 2023.
Be part of a trailblazing team that’s shaping the future of AI, ML, and cloud innovation. Your next big opportunity starts here!
Job Overview
We are looking for a Machine Learning Engineer with strong expertise in Google Cloud AI tools, ML model development, and end-to-end deployment. The ideal candidate will have hands-on experience with Google Cloud </t>
        </is>
      </c>
      <c r="Q130" s="2" t="inlineStr"/>
    </row>
    <row r="131">
      <c r="A131" s="2" t="inlineStr"/>
      <c r="B131" s="2" t="inlineStr">
        <is>
          <t>Lockheed Martin</t>
        </is>
      </c>
      <c r="C131" s="2" t="inlineStr">
        <is>
          <t>AI/ML Engineer (FULLTIME TELEWORK)
AI/ML Engineer (FULLTIME TELEWORK) with verification</t>
        </is>
      </c>
      <c r="D131" s="2" t="inlineStr">
        <is>
          <t>Greater Orlando</t>
        </is>
      </c>
      <c r="E131" s="2" t="inlineStr">
        <is>
          <t>https://www.linkedin.com/jobs/view/4369652582/</t>
        </is>
      </c>
      <c r="F131" s="2" t="inlineStr">
        <is>
          <t>2026-02-05 21:33</t>
        </is>
      </c>
      <c r="G131" s="2" t="n">
        <v>98</v>
      </c>
      <c r="H131" s="2" t="inlineStr">
        <is>
          <t>16/18</t>
        </is>
      </c>
      <c r="I131" s="2" t="inlineStr">
        <is>
          <t>🟢 Perfect Match</t>
        </is>
      </c>
      <c r="J131" s="2" t="inlineStr">
        <is>
          <t>agile, collaboration, docker, fine-tuning, generative ai, git, github, gitlab, keras, machine learning</t>
        </is>
      </c>
      <c r="K131" s="2" t="inlineStr">
        <is>
          <t>analytics, leadership</t>
        </is>
      </c>
      <c r="L131" s="2" t="inlineStr">
        <is>
          <t>YES</t>
        </is>
      </c>
      <c r="M131" s="2" t="inlineStr">
        <is>
          <t>Skill Match: 98% (16/18)</t>
        </is>
      </c>
      <c r="N131" s="2" t="inlineStr">
        <is>
          <t>Not Applied</t>
        </is>
      </c>
      <c r="O131" s="2" t="inlineStr">
        <is>
          <t>("Machine Learning Engineer" OR "ML Engineer") NOT (Senior OR Sr. OR Principal OR Staff OR Lead OR Manager)</t>
        </is>
      </c>
      <c r="P131" s="2" t="inlineStr">
        <is>
          <t xml:space="preserve">About the job
Job Description
What We're Doing
At Lockheed Martin - Data Analytics Innovations (DAI), we're advancing the future of defense through cutting-edge data science and artificial intelligence. Our mission is to develop and deploy advanced analytic tools that utilize Artificial Intelligence/Machine Learning (AI/ML) to enable proactive decision-making and enhance mission readiness. From predictive analytics to Condition-Based Maintenance (CBM), we are delivering AI-driven solutions across all Lockheed Martin Business Areas—improving platform availability, reducing operational costs, optimizing supply chains, and more.
The Work
As a Key Member Of Our Team, You Will
 Drive innovation in platform readiness, operational decision-making, and system maintenance through AI/ML
 Build and integrate tools to monitor, explain, and enhance AI model performance
 Collaborate cross-functionally to understand use cases and deliver scalable, production-grade solutions
Who We Are
We are a multidisciplinary team of data scientists, software engineers, and AI/ML specialists focused on solving complex problems that have a tangible impact on national security and defense. We work in a fast-paced, collaborative environment, united by a passion for technology, innovation, and excellence. At Lockheed Martin, you’ll have access to top-tier resources, technical mentorship, and the opportunity to contribute to meaningful work that supports global missions.
Who You Are
You're a motivated, curious, and collaborative AI/ML engineer or data scientist who is ready to tackle real-world challenges. You bring both technical skill and a drive to continuously learn and grow.
Why Join Us
At Lockheed Martin, We Believe That Innovation Thrives In An Environment Of Collaboration And Innovation; You'll Not Only Work On Groundbreaking Technologies But Also Shape The Future Of Aerospace, Defense, And Intelligence. We Offer
 Medical {many choices of plans; some LM locations have on-site </t>
        </is>
      </c>
      <c r="Q131" s="2" t="inlineStr"/>
    </row>
    <row r="132">
      <c r="A132" s="2" t="inlineStr"/>
      <c r="B132" s="2" t="inlineStr">
        <is>
          <t>Tata Consultancy Services</t>
        </is>
      </c>
      <c r="C132" s="2" t="inlineStr">
        <is>
          <t>AI Solutions Developer (Blazor / .NET)
AI Solutions Developer (Blazor / .NET) with verification</t>
        </is>
      </c>
      <c r="D132" s="2" t="inlineStr">
        <is>
          <t>Grand Rapids, MI</t>
        </is>
      </c>
      <c r="E132" s="2" t="inlineStr">
        <is>
          <t>https://www.linkedin.com/jobs/view/4362101111/</t>
        </is>
      </c>
      <c r="F132" s="2" t="inlineStr">
        <is>
          <t>2026-02-01 16:47</t>
        </is>
      </c>
      <c r="G132" s="2" t="n">
        <v>98</v>
      </c>
      <c r="H132" s="2" t="inlineStr">
        <is>
          <t>5/6</t>
        </is>
      </c>
      <c r="I132" s="2" t="inlineStr">
        <is>
          <t>🟢 Perfect Match</t>
        </is>
      </c>
      <c r="J132" s="2" t="inlineStr">
        <is>
          <t>communication, llm, nlp, production, rag</t>
        </is>
      </c>
      <c r="K132" s="2" t="inlineStr">
        <is>
          <t>ux</t>
        </is>
      </c>
      <c r="L132" s="2" t="inlineStr">
        <is>
          <t>YES</t>
        </is>
      </c>
      <c r="M132" s="2" t="inlineStr">
        <is>
          <t>Skill Match: 98% (5/6)</t>
        </is>
      </c>
      <c r="N132" s="2" t="inlineStr">
        <is>
          <t>Not Applied</t>
        </is>
      </c>
      <c r="O132" s="2" t="inlineStr">
        <is>
          <t>"Data Scientist" AND ("Machine Learning" OR "Deep Learning" OR "AI" OR "Generative AI") NOT (Senior OR Sr. OR Principal OR Staff OR Lead OR Manager)</t>
        </is>
      </c>
      <c r="P132" s="2" t="inlineStr">
        <is>
          <t>About the job
• Integrate LLMs into .NET applications
• Build AI-enhanced web applications using Blazor and .NET.
• Develop intelligent copilots integrated with internal business systems.
• Implement RAG pipelines and vector search to ground model responses.
• Integrate LLM APIs and orchestrate multi-step reasoning workflows.
• Design and implement secure AI communication patterns.
• Build chat interfaces, streaming responses using SignalR, and agent UX flows.
• Collaborate with AI/ML teams to deploy models in production.
Qualification and Specialization:
Bachelors or master's in computer science/IT
Unique Experience from this Role:
Build .NET applications having integration to LLMs
Capability to make use of Domain-specific NLP features
Web applications with Blazor
Streaming responses using SignalR
Learning outcomes:
- Demonstrate Web applications integrated with LLMs
- Apply RAG
- Demonstrate how to use Vector DB
- Demonstrate how combination of LLM, Vector DB, Embeddings can produce automated generation of documents upon legacy mainframe/other language code, Image, Voice.</t>
        </is>
      </c>
      <c r="Q132" s="2" t="inlineStr"/>
    </row>
    <row r="133">
      <c r="A133" s="2" t="inlineStr"/>
      <c r="B133" s="2" t="inlineStr">
        <is>
          <t>Snowflake</t>
        </is>
      </c>
      <c r="C133" s="2" t="inlineStr">
        <is>
          <t>Applied AI Engineer
Applied AI Engineer with verification</t>
        </is>
      </c>
      <c r="D133" s="2" t="inlineStr">
        <is>
          <t>Menlo Park, CA</t>
        </is>
      </c>
      <c r="E133" s="2" t="inlineStr">
        <is>
          <t>https://www.linkedin.com/jobs/view/4364954598/</t>
        </is>
      </c>
      <c r="F133" s="2" t="inlineStr">
        <is>
          <t>2026-02-11 01:41</t>
        </is>
      </c>
      <c r="G133" s="2" t="n">
        <v>98</v>
      </c>
      <c r="H133" s="2" t="inlineStr">
        <is>
          <t>15/18</t>
        </is>
      </c>
      <c r="I133" s="2" t="inlineStr">
        <is>
          <t>🟢 Perfect Match</t>
        </is>
      </c>
      <c r="J133" s="2" t="inlineStr">
        <is>
          <t>aws, collaboration, communication, generative ai, llm, machine learning, mlops, model deployment, numpy, pandas</t>
        </is>
      </c>
      <c r="K133" s="2" t="inlineStr">
        <is>
          <t>azure, gcp, snowflake</t>
        </is>
      </c>
      <c r="L133" s="2" t="inlineStr">
        <is>
          <t>YES</t>
        </is>
      </c>
      <c r="M133" s="2" t="inlineStr">
        <is>
          <t>Skill Match: 98% (15/18)</t>
        </is>
      </c>
      <c r="N133" s="2" t="inlineStr">
        <is>
          <t>Not Applied</t>
        </is>
      </c>
      <c r="O133" s="2" t="inlineStr">
        <is>
          <t>("AI Engineer" OR "Artificial Intelligence Engineer") NOT (Senior OR Sr. OR Principal OR Staff OR Lead OR Manager)</t>
        </is>
      </c>
      <c r="P133" s="2" t="inlineStr">
        <is>
          <t>About the job
Snowflake is about empowering enterprises to achieve their full potential — and people too. With a culture that’s all in on impact, innovation, and collaboration, Snowflake is the sweet spot for building big, moving fast, and taking technology — and careers — to the next level.
Where Data Does More. Join the Snowflake team.
At Snowflake, we are building a high-impact team to help the world’s most innovative companies unlock the power of AI. As an Applied AI Engineer in our Cortex AI team, you will be a hands-on builder and a critical technical partner to our most strategic customers, placing you at the forefront of the enterprise AI revolution. You won't just be working with cutting-edge technology; you will be deploying it to solve real-world business problems at a massive scale. This role places you at the intersection of product, engineering, and customer success, building production-grade AI systems using Snowpark, Cortex, and our native LLM capabilities.
IN THIS ROLE AT SNOWFLAKE, YOU WILL:
Drive Customer Impact: Architect, build, and deploy enterprise-grade AI solutions, including sophisticated AI agents. Own the end-to-end lifecycle from prototype to production, directly solving our customers' most complex business challenges.
Deliver with Velocity: Rapidly design, iterate, and ship high-quality code and ML pipelines. Translate ambiguous business objectives into robust, scalable, and performant solutions using Python and SQL.
Productionize AI at Scale: Own the full lifecycle of AI solution implementation, from developing prototypes to deploying, monitoring, and optimizing them in secure, large-scale production environments.
Be a Strategic Technical Advisor: Partner directly with customer data science and engineering teams, serving as a technical expert and trusted advisor on how to best leverage AI for their business challenges.
Collaborate to Innovate: Work cross-functionally with Snowflake’s Product and Engineering teams to share real-wo</t>
        </is>
      </c>
      <c r="Q133" s="2" t="inlineStr"/>
    </row>
    <row r="134">
      <c r="A134" s="2" t="inlineStr"/>
      <c r="B134" s="2" t="inlineStr">
        <is>
          <t>Ramp</t>
        </is>
      </c>
      <c r="C134" s="2" t="inlineStr">
        <is>
          <t>Applied AI Engineer
Applied AI Engineer with verification</t>
        </is>
      </c>
      <c r="D134" s="2" t="inlineStr">
        <is>
          <t>New York, NY</t>
        </is>
      </c>
      <c r="E134" s="2" t="inlineStr">
        <is>
          <t>https://www.linkedin.com/jobs/view/4361155253/</t>
        </is>
      </c>
      <c r="F134" s="2" t="inlineStr">
        <is>
          <t>2026-02-02 21:00</t>
        </is>
      </c>
      <c r="G134" s="2" t="n">
        <v>98</v>
      </c>
      <c r="H134" s="2" t="inlineStr">
        <is>
          <t>5/6</t>
        </is>
      </c>
      <c r="I134" s="2" t="inlineStr">
        <is>
          <t>🟢 Perfect Match</t>
        </is>
      </c>
      <c r="J134" s="2" t="inlineStr">
        <is>
          <t>fine-tuning, github, large language models, llm, production</t>
        </is>
      </c>
      <c r="K134" s="2" t="inlineStr">
        <is>
          <t>express</t>
        </is>
      </c>
      <c r="L134" s="2" t="inlineStr">
        <is>
          <t>YES</t>
        </is>
      </c>
      <c r="M134" s="2" t="inlineStr">
        <is>
          <t>Skill Match: 98% (5/6)</t>
        </is>
      </c>
      <c r="N134" s="2" t="inlineStr">
        <is>
          <t>Not Applied</t>
        </is>
      </c>
      <c r="O134" s="2" t="inlineStr">
        <is>
          <t>("AI Engineer" OR "Artificial Intelligence Engineer") NOT (Senior OR Sr. OR Principal OR Staff OR Lead OR Manager)</t>
        </is>
      </c>
      <c r="P134" s="2" t="inlineStr">
        <is>
          <t>About the job
About Ramp
At Ramp, we’re rethinking how modern finance teams function in the age of AI. We believe AI isn’t just the next big wave. It’s the new foundation for how business gets done. We’re investing in that future — and in the people bold enough to build it.
Ramp is a financial operations platform designed to save companies time and money. Our all-in-one solution combines payments, corporate cards, vendor management, procurement, travel booking, and automated bookkeeping with built-in intelligence to maximize the impact of every dollar and hour spent. More than 50,000 businesses, from family-owned farms to e-commerce giants to space startups, have saved $10B and 27.5M hours with Ramp. Founded in 2019, Ramp powers the fastest-growing corporate card and bill payment platform in America, and enables over $100 billion in purchases each year.
Ramp’s investors include Lightspeed Venture Partners, Thrive Capital, Sands Capital, General Catalyst, Founders Fund, Khosla Ventures, Sequoia Capital, Greylock, Redpoint, and ICONIQ, as well as over 100 angel investors who were founders or executives of leading companies. The Ramp team comprises talented leaders from leading financial services and fintech companies—Stripe, Affirm, Goldman Sachs, American Express, Mastercard, Visa, Capital One—as well as technology companies such as Meta, Uber, Netflix, Twitter, Dropbox, and Instacart.
Ramp has been named to Fast Company’s Most Innovative Companies list and LinkedIn’s Top U.S. Startups for more than 3 years, as well as the Forbes Cloud 100, CNBC Disruptor 50, and TIME Magazine’s 100 Most Influential Companies.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t>
        </is>
      </c>
      <c r="Q134" s="2" t="inlineStr"/>
    </row>
    <row r="135">
      <c r="A135" s="2" t="inlineStr"/>
      <c r="B135" s="2" t="inlineStr">
        <is>
          <t>Ramp</t>
        </is>
      </c>
      <c r="C135" s="2" t="inlineStr">
        <is>
          <t>Applied AI Engineer
Applied AI Engineer with verification</t>
        </is>
      </c>
      <c r="D135" s="2" t="inlineStr">
        <is>
          <t>San Francisco, CA</t>
        </is>
      </c>
      <c r="E135" s="2" t="inlineStr">
        <is>
          <t>https://www.linkedin.com/jobs/view/4360725345/</t>
        </is>
      </c>
      <c r="F135" s="2" t="inlineStr">
        <is>
          <t>2026-02-02 21:00</t>
        </is>
      </c>
      <c r="G135" s="2" t="n">
        <v>98</v>
      </c>
      <c r="H135" s="2" t="inlineStr">
        <is>
          <t>5/6</t>
        </is>
      </c>
      <c r="I135" s="2" t="inlineStr">
        <is>
          <t>🟢 Perfect Match</t>
        </is>
      </c>
      <c r="J135" s="2" t="inlineStr">
        <is>
          <t>fine-tuning, github, large language models, llm, production</t>
        </is>
      </c>
      <c r="K135" s="2" t="inlineStr">
        <is>
          <t>express</t>
        </is>
      </c>
      <c r="L135" s="2" t="inlineStr">
        <is>
          <t>YES</t>
        </is>
      </c>
      <c r="M135" s="2" t="inlineStr">
        <is>
          <t>Skill Match: 98% (5/6)</t>
        </is>
      </c>
      <c r="N135" s="2" t="inlineStr">
        <is>
          <t>Not Applied</t>
        </is>
      </c>
      <c r="O135" s="2" t="inlineStr">
        <is>
          <t>("AI Engineer" OR "Artificial Intelligence Engineer") NOT (Senior OR Sr. OR Principal OR Staff OR Lead OR Manager)</t>
        </is>
      </c>
      <c r="P135" s="2" t="inlineStr">
        <is>
          <t>About the job
About Ramp
At Ramp, we’re rethinking how modern finance teams function in the age of AI. We believe AI isn’t just the next big wave. It’s the new foundation for how business gets done. We’re investing in that future — and in the people bold enough to build it.
Ramp is a financial operations platform designed to save companies time and money. Our all-in-one solution combines payments, corporate cards, vendor management, procurement, travel booking, and automated bookkeeping with built-in intelligence to maximize the impact of every dollar and hour spent. More than 50,000 businesses, from family-owned farms to e-commerce giants to space startups, have saved $10B and 27.5M hours with Ramp. Founded in 2019, Ramp powers the fastest-growing corporate card and bill payment platform in America, and enables over $100 billion in purchases each year.
Ramp’s investors include Lightspeed Venture Partners, Thrive Capital, Sands Capital, General Catalyst, Founders Fund, Khosla Ventures, Sequoia Capital, Greylock, Redpoint, and ICONIQ, as well as over 100 angel investors who were founders or executives of leading companies. The Ramp team comprises talented leaders from leading financial services and fintech companies—Stripe, Affirm, Goldman Sachs, American Express, Mastercard, Visa, Capital One—as well as technology companies such as Meta, Uber, Netflix, Twitter, Dropbox, and Instacart.
Ramp has been named to Fast Company’s Most Innovative Companies list and LinkedIn’s Top U.S. Startups for more than 3 years, as well as the Forbes Cloud 100, CNBC Disruptor 50, and TIME Magazine’s 100 Most Influential Companies.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t>
        </is>
      </c>
      <c r="Q135" s="2" t="inlineStr"/>
    </row>
    <row r="136">
      <c r="A136" s="2" t="inlineStr"/>
      <c r="B136" s="2" t="inlineStr">
        <is>
          <t>Andiamo</t>
        </is>
      </c>
      <c r="C136" s="2" t="inlineStr">
        <is>
          <t>Machine Learning Engineer - Product &amp; Engineering AI Building Tool
Machine Learning Engineer - Product &amp; Engineering AI Building Tool with verification</t>
        </is>
      </c>
      <c r="D136" s="2" t="inlineStr">
        <is>
          <t>Palo Alto, CA</t>
        </is>
      </c>
      <c r="E136" s="2" t="inlineStr">
        <is>
          <t>https://www.linkedin.com/jobs/view/4362110539/</t>
        </is>
      </c>
      <c r="F136" s="2" t="inlineStr">
        <is>
          <t>2026-02-12 16:51</t>
        </is>
      </c>
      <c r="G136" s="2" t="n">
        <v>98</v>
      </c>
      <c r="H136" s="2" t="inlineStr">
        <is>
          <t>10/12</t>
        </is>
      </c>
      <c r="I136" s="2" t="inlineStr">
        <is>
          <t>🟢 Perfect Match</t>
        </is>
      </c>
      <c r="J136" s="2" t="inlineStr">
        <is>
          <t>collaboration, generative ai, large language models, machine learning, model deployment, production, python, pytorch, research, tensorflow</t>
        </is>
      </c>
      <c r="K136" s="2" t="inlineStr">
        <is>
          <t>go, typescript</t>
        </is>
      </c>
      <c r="L136" s="2" t="inlineStr">
        <is>
          <t>YES</t>
        </is>
      </c>
      <c r="M136" s="2" t="inlineStr">
        <is>
          <t>Skill Match: 98% (10/12)</t>
        </is>
      </c>
      <c r="N136" s="2" t="inlineStr">
        <is>
          <t>Not Applied</t>
        </is>
      </c>
      <c r="O136" s="2" t="inlineStr">
        <is>
          <t>("Machine Learning Engineer" OR "ML Engineer") NOT (Senior OR Sr. OR Principal OR Staff OR Lead OR Manager)</t>
        </is>
      </c>
      <c r="P136" s="2" t="inlineStr">
        <is>
          <t>About the job
Machine Learning Engineer, Product Innovation
This role is designed for an early career machine learning engineer who wants to work directly on real products, not isolated research. You will help bring intelligent features to life by exploring modern AI techniques, experimenting quickly, and turning promising ideas into production ready capabilities that improve how teams work together.
The Opportunity
You will join a product focused engineering environment building collaborative, AI powered software for modern teams. The product space centers on reducing coordination overhead, improving alignment, and enabling better outcomes through intelligent systems that work alongside humans. Machine learning is treated as a core product capability, deeply embedded into everyday workflows.
This is an environment that values curiosity, momentum, and learning by doing. You will have the freedom to explore new approaches while being supported by experienced engineers who care deeply about craft, impact, and growth.
Your Role and Impact
As a Machine Learning Engineer, you will contribute directly to user facing features powered by applied AI. You will take ownership of projects from initial problem framing through experimentation, prototyping, iteration, and production support. Your work will help shape how intelligent teammates augment planning, synthesis, and execution across teams.
You will spend meaningful time working with real data, learning how models behave in practice, and improving outcomes based on measurable signals. This role emphasizes practical impact over academic novelty.
What You Will Do
You will explore and evaluate modern machine learning models and techniques, applying them to core product challenges. You will design experiments, build prototypes, and collaborate with engineers to integrate successful approaches into production systems.
You will work closely with product managers, designers, and software engineers to translate user nee</t>
        </is>
      </c>
      <c r="Q136" s="2" t="inlineStr"/>
    </row>
    <row r="137">
      <c r="A137" s="2" t="inlineStr"/>
      <c r="B137" s="2" t="inlineStr">
        <is>
          <t>MissionStaff</t>
        </is>
      </c>
      <c r="C137" s="2" t="inlineStr">
        <is>
          <t>Applied AI Engineer
Applied AI Engineer</t>
        </is>
      </c>
      <c r="D137" s="2" t="inlineStr">
        <is>
          <t>Pennsylvania, United States</t>
        </is>
      </c>
      <c r="E137" s="2" t="inlineStr">
        <is>
          <t>https://www.linkedin.com/jobs/view/4370119520/</t>
        </is>
      </c>
      <c r="F137" s="2" t="inlineStr">
        <is>
          <t>2026-02-07 09:43</t>
        </is>
      </c>
      <c r="G137" s="2" t="n">
        <v>98</v>
      </c>
      <c r="H137" s="2" t="inlineStr">
        <is>
          <t>5/6</t>
        </is>
      </c>
      <c r="I137" s="2" t="inlineStr">
        <is>
          <t>🟢 Perfect Match</t>
        </is>
      </c>
      <c r="J137" s="2" t="inlineStr">
        <is>
          <t>communication, large language models, llm, python, sql</t>
        </is>
      </c>
      <c r="K137" s="2" t="inlineStr">
        <is>
          <t>leadership</t>
        </is>
      </c>
      <c r="L137" s="2" t="inlineStr">
        <is>
          <t>YES</t>
        </is>
      </c>
      <c r="M137" s="2" t="inlineStr">
        <is>
          <t>Skill Match: 98% (5/6)</t>
        </is>
      </c>
      <c r="N137" s="2" t="inlineStr">
        <is>
          <t>Not Applied</t>
        </is>
      </c>
      <c r="O137" s="2" t="inlineStr">
        <is>
          <t>("AI Engineer" OR "Artificial Intelligence Engineer") NOT (Senior OR Sr. OR Principal OR Staff OR Lead OR Manager)</t>
        </is>
      </c>
      <c r="P137" s="2" t="inlineStr">
        <is>
          <t>About the job
We connect top talent in Business Services, Tech, Marketing &amp; Creative with companies of all sizes—offering flexible, high-touch staffing solutions. We are currently filling the following contract job for our client.
Applied AI Engineer
Overview
We are seeking a talented Applied AI Engineer to join a forward-thinking team dedicated to building and deploying AI agents that automate marketing tasks, accelerate insights, and uphold the highest standards of data security and reliability. This is a unique opportunity to contribute to impactful AI-driven solutions in a dynamic environment.
Required Skills
Strong proficiency in Python, SQL, and APIs
Experience with Large Language Models (LLM) tool-calling and deployment
Proven track record of shipping automation solutions
Excellent communication skills and teamwork abilities
Familiarity with retrieval from documents, dashboards, and campaign data
Ability to create evaluation harnesses, monitoring, and guardrails
Nice To Have Skills
Experience with Co-pilot or similar AI assistant tools
Knowledge of Martech and data stacks integration
Experience working with cross-functional teams including Delivery, Martech, and Marketing leadership
Preferred Education And Experience
Bachelor's degree in Computer Science, Engineering, Data Science, or related field
Demonstrated experience in AI/ML automation projects and deployments
Prior experience in marketing automation or related fields is a plus
MissionStaff is an equal opportunity employer. Please note that we do not accept unsolicited resumes from third-party recruiters or agencies. Additionally, candidates must be U.S. citizens or Permanent Residents to be considered for this position.</t>
        </is>
      </c>
      <c r="Q137" s="2" t="inlineStr"/>
    </row>
    <row r="138">
      <c r="A138" s="2" t="inlineStr"/>
      <c r="B138" s="2" t="inlineStr">
        <is>
          <t>Alliance Laundry Systems LLC</t>
        </is>
      </c>
      <c r="C138" s="2" t="inlineStr">
        <is>
          <t>AI Engineer
AI Engineer with verification</t>
        </is>
      </c>
      <c r="D138" s="2" t="inlineStr">
        <is>
          <t>Ripon, WI</t>
        </is>
      </c>
      <c r="E138" s="2" t="inlineStr">
        <is>
          <t>https://www.linkedin.com/jobs/view/4371526843/</t>
        </is>
      </c>
      <c r="F138" s="2" t="inlineStr">
        <is>
          <t>2026-02-12 12:38</t>
        </is>
      </c>
      <c r="G138" s="2" t="n">
        <v>98</v>
      </c>
      <c r="H138" s="2" t="inlineStr">
        <is>
          <t>5/6</t>
        </is>
      </c>
      <c r="I138" s="2" t="inlineStr">
        <is>
          <t>🟢 Perfect Match</t>
        </is>
      </c>
      <c r="J138" s="2" t="inlineStr">
        <is>
          <t>communication, kpis, machine learning, optimization, performance</t>
        </is>
      </c>
      <c r="K138" s="2" t="inlineStr">
        <is>
          <t>product development</t>
        </is>
      </c>
      <c r="L138" s="2" t="inlineStr">
        <is>
          <t>YES</t>
        </is>
      </c>
      <c r="M138" s="2" t="inlineStr">
        <is>
          <t>Skill Match: 98% (5/6)</t>
        </is>
      </c>
      <c r="N138" s="2" t="inlineStr">
        <is>
          <t>Not Applied</t>
        </is>
      </c>
      <c r="O138" s="2" t="inlineStr">
        <is>
          <t>("AI Engineer" OR "Artificial Intelligence Engineer") NOT (Senior OR Sr. OR Principal OR Staff OR Lead OR Manager)</t>
        </is>
      </c>
      <c r="P138" s="2" t="inlineStr">
        <is>
          <t>About the job
As an AI Engineer within our product engineering team, you will embark on a journey to help shape the future of our company by supporting the design, development, and implementation of AI-driven innovations. Your mission is to assist in integrating intelligent technologies into our design and development processes, working alongside our mechanical, electrical, and firmware engineers to push the boundaries of what's possible.
Collaborate with senior engineers to integrate AI and machine learning into the design, development, and testing processes for mechanical, electrical, and firmware systems.
Assist in researching emerging AI technologies and contribute to building business cases for their adoption.
Support the development and tracking of key performance indicators (KPIs) to assess the impact of AI initiatives on efficiency, product quality, and innovation.
Work with cross-functional teams to identify opportunities for AI/ML solutions and support pilots and scaling efforts.
Participate in the engineering and deployment of AI/ML models for design optimization and predictive analysis of product performance and reliability.
Contribute to AI-driven prototype development through coding and validation.
Assist in the integration of AI features into engineering tools and systems by collaborating with domain experts.
Help maintain documentation and deliver training programs that enhance AI literacy across the engineering organization.
Education:
Bachelor’s degree in Computer Science, Engineering, Data Science, or related field required; equivalent experience accepted.
Certification in AI/ML technologies desirable
Experience:
2+ years of experience in engineering
Ideal candidates will have experience in AI/ML applications in product development or manufacturing
Prior experience in manufacturing or industrial equipment industries preferred
Skills and Abilities:
Strong communication skills with diverse audiences, from presenting to executives</t>
        </is>
      </c>
      <c r="Q138" s="2" t="inlineStr"/>
    </row>
    <row r="139">
      <c r="A139" s="2" t="inlineStr"/>
      <c r="B139" s="2" t="inlineStr">
        <is>
          <t>Westfield Insurance</t>
        </is>
      </c>
      <c r="C139" s="2" t="inlineStr">
        <is>
          <t>AI Engineer
AI Engineer with verification</t>
        </is>
      </c>
      <c r="D139" s="2" t="inlineStr">
        <is>
          <t>Westfield Center, OH</t>
        </is>
      </c>
      <c r="E139" s="2" t="inlineStr">
        <is>
          <t>https://www.linkedin.com/jobs/view/4369653092/</t>
        </is>
      </c>
      <c r="F139" s="2" t="inlineStr">
        <is>
          <t>2026-02-05 21:27</t>
        </is>
      </c>
      <c r="G139" s="2" t="n">
        <v>98</v>
      </c>
      <c r="H139" s="2" t="inlineStr">
        <is>
          <t>10/12</t>
        </is>
      </c>
      <c r="I139" s="2" t="inlineStr">
        <is>
          <t>🟢 Perfect Match</t>
        </is>
      </c>
      <c r="J139" s="2" t="inlineStr">
        <is>
          <t>ci/cd, docker, fastapi, kpis, langchain, metrics, performance, production, python, rag</t>
        </is>
      </c>
      <c r="K139" s="2" t="inlineStr">
        <is>
          <t>azure, kubernetes</t>
        </is>
      </c>
      <c r="L139" s="2" t="inlineStr">
        <is>
          <t>YES</t>
        </is>
      </c>
      <c r="M139" s="2" t="inlineStr">
        <is>
          <t>Skill Match: 98% (10/12)</t>
        </is>
      </c>
      <c r="N139" s="2" t="inlineStr">
        <is>
          <t>Not Applied</t>
        </is>
      </c>
      <c r="O139" s="2" t="inlineStr">
        <is>
          <t>("AI Engineer" OR "Artificial Intelligence Engineer") NOT (Senior OR Sr. OR Principal OR Staff OR Lead OR Manager)</t>
        </is>
      </c>
      <c r="P139" s="2" t="inlineStr">
        <is>
          <t>About the job
Job Summary
Westfield is hiring an AI Engineer to build AI use cases of different shapes and sizes that impact our core insurance workflows. You’ll work with other AI Engineers, software developers, and business stakeholders to ship features and assets that range in complexity from simple prompt workflows and document understanding to AI agents, RAG, computer use, and more. You’ll be involved in business use cases from design and architecture into implementation, testing, deployment, monitoring, and maintenance.
Applicants must be currently authorized to work in the United States on a full-time basis without employer sponsorship.
What You'll Do
Build containerized AI services in Python. Implement clean APIs where needed and standards-based integrations for enterprise systems.
Design retrieval &amp; agent flows using industry-standard frameworks; implement prompt/tool versioning and safe rollouts (e.g., feature flags, canary).
Guardrails &amp; governance: help implement controls around PII handling, audit logging, RBAC, prompt-injection defenses, and egress controls.
Evaluation automation: create eval harnesses, golden sets, regression gates, and basic business KPIs (e.g., quality, safety, latency, cost).
Observability: instrument tracing/metrics/logging with standard tooling, integrate with enterprise monitoring/logging platforms, and build actionable dashboards/alerts.
Operational rigor: contribute to runbooks and incident hygiene. Participate in the on-call rotation for the AI services you help own.
CI/CD: use pipeline-as-code for delivery and keep code-quality/security gates clean for frequent deployments.
Team play: embed with asset teams when appropriate. Contribute back reusable components, SDKs, and docs to the AI engineering platform. 
Job Qualifications
At least 2 years of software engineering experience, including at least 1 production-deployed GenAI use case for real business users or consumers. 
Strong Python and microservice fundamentals</t>
        </is>
      </c>
      <c r="Q139" s="2" t="inlineStr"/>
    </row>
    <row r="140">
      <c r="A140" s="2" t="inlineStr"/>
      <c r="B140" s="2" t="inlineStr">
        <is>
          <t>ExaCare AI</t>
        </is>
      </c>
      <c r="C140" s="2" t="inlineStr">
        <is>
          <t>Machine Learning Engineer
Machine Learning Engineer</t>
        </is>
      </c>
      <c r="D140" s="2" t="inlineStr">
        <is>
          <t>United States</t>
        </is>
      </c>
      <c r="E140" s="2" t="inlineStr">
        <is>
          <t>https://www.linkedin.com/jobs/view/4336074291/</t>
        </is>
      </c>
      <c r="F140" s="2" t="inlineStr">
        <is>
          <t>2026-02-01 19:48</t>
        </is>
      </c>
      <c r="G140" s="2" t="n">
        <v>98</v>
      </c>
      <c r="H140" s="2" t="inlineStr">
        <is>
          <t>20/24</t>
        </is>
      </c>
      <c r="I140" s="2" t="inlineStr">
        <is>
          <t>🟢 Perfect Match</t>
        </is>
      </c>
      <c r="J140" s="2" t="inlineStr">
        <is>
          <t>ci/cd, deep learning, docker, fine-tuning, hypothesis testing, large language models, machine learning, mlflow, mlops, model deployment</t>
        </is>
      </c>
      <c r="K140" s="2" t="inlineStr">
        <is>
          <t>kubernetes, optuna, ray, weights &amp; biases</t>
        </is>
      </c>
      <c r="L140" s="2" t="inlineStr">
        <is>
          <t>YES</t>
        </is>
      </c>
      <c r="M140" s="2" t="inlineStr">
        <is>
          <t>Skill Match: 98% (20/24)</t>
        </is>
      </c>
      <c r="N140" s="2" t="inlineStr">
        <is>
          <t>Not Applied</t>
        </is>
      </c>
      <c r="O140" s="2" t="inlineStr">
        <is>
          <t>"Data Scientist" AND ("Machine Learning" OR "Deep Learning" OR "AI" OR "Generative AI") NOT (Senior OR Sr. OR Principal OR Staff OR Lead OR Manager)</t>
        </is>
      </c>
      <c r="P140" s="2" t="inlineStr">
        <is>
          <t>About the job
Company Overview
We are a trailblazing health tech company on a mission to revolutionize the nursing home &amp; post acute space. Our innovative AI software is transforming the admissions process and care delivery in these settings. We’ve just raised $30M and are experiencing rapid growth. We are looking for a Machine Learning Engineer to join our growing team.
About the Role
We are seeking a highly adaptable, creative, and well-rounded Machine Learning Engineer to join our team. You will own the end-to-end ML lifecycle, from dataset creation and foundational research to building and deploying production-grade models. If you thrive in an environment where you can quickly iterate, experiment with cutting-edge techniques, and see your work make a tangible impact, this is the role for you.
Key Responsibilities
Novel Solution Development: Research, design, and implement novel machine learning solutions using modern architectures to tackle complex business problems.
Rapid Prototyping &amp; Iteration: Build and manage efficient pipelines for rapid experimentation and hypothesis testing.
Experiment Tracking: Methodically design, execute, and track all experiments, including hyperparameter searches, architecture changes, and data variations, using tools like MLflow or Weights &amp; Biases.
Model Deployment: Deploy models into production environments using CI/CD practices and model serving frameworks.
Performance Monitoring: Implement and maintain robust monitoring systems to track model performance, detect drift, and ensure reliability and scalability.
Advanced Model Optimization: Apply modern techniques to optimize models for inference speed, memory footprint, and cost. This includes quantization, pruning, and knowledge distillation
Data Lifecycle Management: Lead efforts in dataset creation, augmentation, and curation to build high-quality, robust training data.
Advanced Architectures: Stay current with and apply state-of-the-art techniques, especially relat</t>
        </is>
      </c>
      <c r="Q140" s="2" t="inlineStr"/>
    </row>
    <row r="141">
      <c r="A141" s="2" t="inlineStr"/>
      <c r="B141" s="2" t="inlineStr">
        <is>
          <t>Cisco</t>
        </is>
      </c>
      <c r="C141" s="2" t="inlineStr">
        <is>
          <t>AI Machine Learning Engineer II (Intern) - United States
AI Machine Learning Engineer II (Intern) - United States with verification</t>
        </is>
      </c>
      <c r="D141" s="2" t="inlineStr">
        <is>
          <t>San Jose, CA</t>
        </is>
      </c>
      <c r="E141" s="2" t="inlineStr">
        <is>
          <t>https://www.linkedin.com/jobs/view/4340328510/</t>
        </is>
      </c>
      <c r="F141" s="2" t="inlineStr">
        <is>
          <t>2026-02-04 13:04</t>
        </is>
      </c>
      <c r="G141" s="2" t="n">
        <v>98</v>
      </c>
      <c r="H141" s="2" t="inlineStr">
        <is>
          <t>15/16</t>
        </is>
      </c>
      <c r="I141" s="2" t="inlineStr">
        <is>
          <t>🟢 Perfect Match</t>
        </is>
      </c>
      <c r="J141" s="2" t="inlineStr">
        <is>
          <t>collaboration, generative ai, large language models, llm, machine learning, model deployment, natural language processing, neural networks, optimization, performance</t>
        </is>
      </c>
      <c r="K141" s="2" t="inlineStr">
        <is>
          <t>go</t>
        </is>
      </c>
      <c r="L141" s="2" t="inlineStr">
        <is>
          <t>YES</t>
        </is>
      </c>
      <c r="M141" s="2" t="inlineStr">
        <is>
          <t>Skill Match: 98% (15/16)</t>
        </is>
      </c>
      <c r="N141" s="2" t="inlineStr">
        <is>
          <t>Not Applied</t>
        </is>
      </c>
      <c r="O141" s="2" t="inlineStr">
        <is>
          <t>("Machine Learning Engineer" OR "ML Engineer") NOT (Senior OR Sr. OR Principal OR Staff OR Lead OR Manager)</t>
        </is>
      </c>
      <c r="P141" s="2" t="inlineStr">
        <is>
          <t>About the job
Please note this posting is to advertise potential job opportunities. This exact role may not be open today but could open in the near future. When you apply, a Cisco representative may contact you directly if a relevant position opens.
Applications are accepted until further notice.
Meet the Team 
Join our innovative engineering team focused on building next-generation AI/ML solutions. You’ll collaborate with skilled colleagues across platform, security, release engineering, and support teams to deliver high-impact products and ensure their perfect operation.
Your Impact 
Dive into the development and implementation of cutting-edge generative AI applications using the latest large language models—think GPT-4, Claude, Llama, and beyond! Take on the challenge of optimizing neural networks for natural language processing and machine perception, drawing on a toolkit that includes convolutional and transformer-based models, student-teacher frameworks, distillation, and generative adversarial networks (GANs). Performance, scalability, and reliability are front and center as models are trained, fine-tuned, and put through their paces for real-world deployment.
Collaboration is at the heart of this role—work alongside talented engineers and cross-functional teams to gather and prep data, design custom layers, and automate model deployment. Experimentation with new technologies and ongoing learning are always encouraged. Production-ready code, robust testing, and creative problem-solving all play a part in bringing innovative AI solutions to life. What an exciting place to grow and make an impact!
Minimum Qualifications
Currently enrolled in an undergraduate degree program with 2 years of relevant experience, or currently enrolled in a graduate degree program with 0 years of relevant experience. Relevant fields include: Computer Science, Electrical Engineering, Data Science, Machine Learning, Artificial Intelligence, Statistics, Mathematics, Software</t>
        </is>
      </c>
      <c r="Q141" s="2" t="inlineStr"/>
    </row>
    <row r="142">
      <c r="A142" s="2" t="inlineStr"/>
      <c r="B142" s="2" t="inlineStr">
        <is>
          <t>EvenUp</t>
        </is>
      </c>
      <c r="C142" s="2" t="inlineStr">
        <is>
          <t>Machine Learning Engineer 1 &amp; 2 - Systems
Machine Learning Engineer 1 &amp; 2 - Systems with verification</t>
        </is>
      </c>
      <c r="D142" s="2" t="inlineStr">
        <is>
          <t>San Francisco, CA</t>
        </is>
      </c>
      <c r="E142" s="2" t="inlineStr">
        <is>
          <t>https://www.linkedin.com/jobs/view/4361929967/</t>
        </is>
      </c>
      <c r="F142" s="2" t="inlineStr">
        <is>
          <t>2026-02-11 23:04</t>
        </is>
      </c>
      <c r="G142" s="2" t="n">
        <v>97</v>
      </c>
      <c r="H142" s="2" t="inlineStr">
        <is>
          <t>23/28</t>
        </is>
      </c>
      <c r="I142" s="2" t="inlineStr">
        <is>
          <t>🟢 Perfect Match</t>
        </is>
      </c>
      <c r="J142" s="2" t="inlineStr">
        <is>
          <t>aws, collaboration, communication, docker, etl, feature engineering, fine-tuning, generative ai, hugging face, llm</t>
        </is>
      </c>
      <c r="K142" s="2" t="inlineStr">
        <is>
          <t>gcp, kubernetes, r, spacy, weights &amp; biases</t>
        </is>
      </c>
      <c r="L142" s="2" t="inlineStr">
        <is>
          <t>YES</t>
        </is>
      </c>
      <c r="M142" s="2" t="inlineStr">
        <is>
          <t>Skill Match: 97% (23/28)</t>
        </is>
      </c>
      <c r="N142" s="2" t="inlineStr">
        <is>
          <t>Not Applied</t>
        </is>
      </c>
      <c r="O142" s="2" t="inlineStr">
        <is>
          <t>("Machine Learning Engineer" OR "ML Engineer") NOT (Senior OR Sr. OR Principal OR Staff OR Lead OR Manager)</t>
        </is>
      </c>
      <c r="P142" s="2" t="inlineStr">
        <is>
          <t>About the job
EvenUp is on a mission to close the justice gap using technology and AI. We empower personal injury lawyers and victims to get the justice they deserve. Our products enable law firms to secure faster settlements, higher payouts, and better outcomes for victims injured through no fault of their own in vehicle collisions, accidents, natural disasters, and more.
We are one of the fastest-growing vertical SaaS companies in history, and we are just getting started. EvenUp is backed by top VCs, including Bessemer Venture Partners, Bain Capital Ventures, SignalFire, and Lightspeed. We are looking to expand our team with talented, driven, and collaborative individuals who seek to have a lasting impact. Learn more at www.evenuplaw.com.
We are looking for a curious, impact-driven early career Data Scientist / Machine Learning Engineer to join our AI R&amp;D team. You’ll develop and deploy models that power Piai™, our proprietary claims-intelligence platform, with a focus on machine learning, natural-language processing, and generative AI. Working alongside senior ML engineers, data scientists, and legal subject-matter experts, you’ll turn raw legal and medical data into production-ready models that directly improve justice for personal-injury clients.
What you’ll do:
Model research &amp; prototyping – Explore, implement, and benchmark ML/NLP/generative-AI methods (e.g., LLM fine-tuning, retrieval-augmented generation, document understanding). 
Data preparation &amp; feature engineering – Clean, annotate, and transform structured and unstructured case data; build reusable datasets and data loaders. 
Experimentation workflow – Design experiments, run A/B tests, analyze results, and communicate findings to the wider product and engineering teams. 
Productionization – Help integrate models into our microservices architecture; collaborate with MLOps engineers on packaging, testing, monitoring, and scaling. 
Cross-functional collaboration – Pair with product managers, legal</t>
        </is>
      </c>
      <c r="Q142" s="2" t="inlineStr"/>
    </row>
    <row r="143">
      <c r="A143" s="2" t="inlineStr"/>
      <c r="B143" s="2" t="inlineStr">
        <is>
          <t>CaseGuard</t>
        </is>
      </c>
      <c r="C143" s="2" t="inlineStr">
        <is>
          <t>Machine Learning Engineer - Computer Vision
Machine Learning Engineer - Computer Vision</t>
        </is>
      </c>
      <c r="D143" s="2" t="inlineStr">
        <is>
          <t>Arlington, VA</t>
        </is>
      </c>
      <c r="E143" s="2" t="inlineStr">
        <is>
          <t>https://www.linkedin.com/jobs/view/4370356492/</t>
        </is>
      </c>
      <c r="F143" s="2" t="inlineStr">
        <is>
          <t>2026-02-08 14:12</t>
        </is>
      </c>
      <c r="G143" s="2" t="n">
        <v>97</v>
      </c>
      <c r="H143" s="2" t="inlineStr">
        <is>
          <t>21/24</t>
        </is>
      </c>
      <c r="I143" s="2" t="inlineStr">
        <is>
          <t>🟢 Perfect Match</t>
        </is>
      </c>
      <c r="J143" s="2" t="inlineStr">
        <is>
          <t>aws, communication, computer vision, deep learning, docker, git, large language models, machine learning, mlops, model deployment</t>
        </is>
      </c>
      <c r="K143" s="2" t="inlineStr">
        <is>
          <t>azure, google cloud, kubernetes</t>
        </is>
      </c>
      <c r="L143" s="2" t="inlineStr">
        <is>
          <t>YES</t>
        </is>
      </c>
      <c r="M143" s="2" t="inlineStr">
        <is>
          <t>Skill Match: 97% (21/24)</t>
        </is>
      </c>
      <c r="N143" s="2" t="inlineStr">
        <is>
          <t>Not Applied</t>
        </is>
      </c>
      <c r="O143" s="2" t="inlineStr">
        <is>
          <t>("Machine Learning Engineer" OR "ML Engineer") NOT (Senior OR Sr. OR Principal OR Staff OR Lead OR Manager)</t>
        </is>
      </c>
      <c r="P143" s="2" t="inlineStr">
        <is>
          <t xml:space="preserve">About the job
This job is sourced from a job board. Learn More
We are seeking a highly skilled and motivated Machine Learning Engineer specializing in Computer Vision to join our team. The ideal candidate will have a strong background in developing and deploying machine learning models focused on image and video processing. You will work closely with cross-functional teams to design, implement, and optimize vision-based AI solutions to address real-world challenges.
Key Responsibilities
Design, develop, and deploy computer vision models for tasks such as object detection, object tracking, video segmentation, and facial recognition.
Optimize and fine-tune deep learning algorithms for real-time performance.
Work closely with the software engineers and product teams to identify opportunities for leveraging data.
Collect, clean, and preprocess large datasets to prepare for model training and evaluation.
Evaluate and optimize machine learning models for accuracy, performance, and scalability.
Deploy models into production environments and monitor their performance to ensure reliability.
Stay up-to-date with the latest advancements in computer vision and artificial intelligence.
Collaborate with cross-functional teams to integrate machine learning solutions into business processes.
Document processes, models, and implementations to ensure reproducibility and scalability.
Required Qualifications
Bachelor's or Master’s degree in Computer Science, Artificial Intelligence, Data Science, or a related field.
Experience in deep learning models, their training, and hyperparameter tuning using libraries such as TensorFlow, PyTorch, and Transformers or other Huggingface tools.
Experience with data manipulation tools such as Pandas, NumPy, and SQL.
Strong programming skills in Python and C++.
Experience in MLOps principles and model deployment and instrumentation on cloud platforms such as AWS, Azure, or Google Cloud for model deployment and knowledge with efficient serving </t>
        </is>
      </c>
      <c r="Q143" s="2" t="inlineStr"/>
    </row>
    <row r="144">
      <c r="A144" s="2" t="inlineStr"/>
      <c r="B144" s="2" t="inlineStr">
        <is>
          <t>Alignerr</t>
        </is>
      </c>
      <c r="C144" s="2" t="inlineStr">
        <is>
          <t>Data Scientist (Masters) - AI Data Trainer
Data Scientist (Masters) - AI Data Trainer</t>
        </is>
      </c>
      <c r="D144" s="2" t="inlineStr">
        <is>
          <t>New York, NY</t>
        </is>
      </c>
      <c r="E144" s="2" t="inlineStr">
        <is>
          <t>https://www.linkedin.com/jobs/view/4370376792/</t>
        </is>
      </c>
      <c r="F144" s="2" t="inlineStr">
        <is>
          <t>2026-02-09 05:13</t>
        </is>
      </c>
      <c r="G144" s="2" t="n">
        <v>97</v>
      </c>
      <c r="H144" s="2" t="inlineStr">
        <is>
          <t>14/17</t>
        </is>
      </c>
      <c r="I144" s="2" t="inlineStr">
        <is>
          <t>🟢 Perfect Match</t>
        </is>
      </c>
      <c r="J144" s="2" t="inlineStr">
        <is>
          <t>ci/cd, data analysis, deep learning, machine learning, mlops, nlp, optimization, production, python, pytorch</t>
        </is>
      </c>
      <c r="K144" s="2" t="inlineStr">
        <is>
          <t>hadoop, r, spark</t>
        </is>
      </c>
      <c r="L144" s="2" t="inlineStr">
        <is>
          <t>YES</t>
        </is>
      </c>
      <c r="M144" s="2" t="inlineStr">
        <is>
          <t>Skill Match: 97% (14/17)</t>
        </is>
      </c>
      <c r="N144" s="2" t="inlineStr">
        <is>
          <t>Not Applied</t>
        </is>
      </c>
      <c r="O144" s="2" t="inlineStr">
        <is>
          <t>"Data Scientist" AND ("Machine Learning" OR "Deep Learning" OR "AI" OR "Generative AI") NOT (Senior OR Sr. OR Principal OR Staff OR Lead OR Manager)</t>
        </is>
      </c>
      <c r="P144" s="2" t="inlineStr">
        <is>
          <t>About the job
Location: Remote
About The Job
At Alignerr, we partner with the world’s leading AI research teams and labs to build and train cutting-edge AI models.
You’ll challenge advanced language models on topics like machine learning theory, statistical inference, neural network architectures, and data engineering pipelines—documenting every failure mode so we can harden model reasoning.
Organization: Alignerr Position: Data Scientist (Masters) - AI Data Trainer Type: Hourly Contract Compensation: $40–$80 /hour Location: Remote Commitment: 10–40 hours/week
What You’ll Do
 Develop Complex Problems: Design advanced data science challenges across domains like hyperparameter optimization, Bayesian inference, cross-validation strategies, and dimensionality reduction.
 Author Ground-Truth Solutions: Create rigorous, step-by-step technical solutions including Python/R scripts, SQL queries, and mathematical derivations that serve as "golden responses."
 Technical Auditing: Evaluate AI-generated code (using libraries like Scikit-Learn, PyTorch, or TensorFlow), data visualizations, and statistical summaries for technical accuracy and efficiency.
 Refine Reasoning: Identify logical fallacies in AI reasoning—such as data leakage, overfitting, or improper handling of imbalanced datasets—and provide structured feedback to improve the model's "thinking" process.
Requirements
 Advanced Degree: Masters (pursuing or completed) or PhD in Data Science, Statistics, Computer Science, or a quantitative field with a heavy emphasis on data analysis.
 Domain Expertise: Strong foundational knowledge in core areas such as supervised/unsupervised learning, deep learning, big data technologies (Spark/Hadoop), or NLP.
 Analytical Writing: The ability to communicate highly technical algorithmic concepts and statistical results clearly and concisely in written form.
 Attention to Detail: High level of precision when checking code syntax, mathematical notation, and the validity of s</t>
        </is>
      </c>
      <c r="Q144" s="2" t="inlineStr"/>
    </row>
    <row r="145">
      <c r="A145" s="2" t="inlineStr"/>
      <c r="B145" s="2" t="inlineStr">
        <is>
          <t>Virginia Transformer Corp</t>
        </is>
      </c>
      <c r="C145" s="2" t="inlineStr">
        <is>
          <t>AI Engineer
AI Engineer with verification</t>
        </is>
      </c>
      <c r="D145" s="2" t="inlineStr">
        <is>
          <t>Roanoke, VA</t>
        </is>
      </c>
      <c r="E145" s="2" t="inlineStr">
        <is>
          <t>https://www.linkedin.com/jobs/view/4350886304/</t>
        </is>
      </c>
      <c r="F145" s="2" t="inlineStr">
        <is>
          <t>2026-02-11 14:21</t>
        </is>
      </c>
      <c r="G145" s="2" t="n">
        <v>97</v>
      </c>
      <c r="H145" s="2" t="inlineStr">
        <is>
          <t>19/23</t>
        </is>
      </c>
      <c r="I145" s="2" t="inlineStr">
        <is>
          <t>🟢 Perfect Match</t>
        </is>
      </c>
      <c r="J145" s="2" t="inlineStr">
        <is>
          <t>aws, ci/cd, feature engineering, generative ai, machine learning, mlops, model deployment, model training, nlp, optimization</t>
        </is>
      </c>
      <c r="K145" s="2" t="inlineStr">
        <is>
          <t>analytics, azure, gcp, leadership</t>
        </is>
      </c>
      <c r="L145" s="2" t="inlineStr">
        <is>
          <t>YES</t>
        </is>
      </c>
      <c r="M145" s="2" t="inlineStr">
        <is>
          <t>Skill Match: 97% (19/23)</t>
        </is>
      </c>
      <c r="N145" s="2" t="inlineStr">
        <is>
          <t>Not Applied</t>
        </is>
      </c>
      <c r="O145" s="2" t="inlineStr">
        <is>
          <t>("AI Engineer" OR "Artificial Intelligence Engineer") NOT (Senior OR Sr. OR Principal OR Staff OR Lead OR Manager)</t>
        </is>
      </c>
      <c r="P145" s="2" t="inlineStr">
        <is>
          <t>About the job
Brief Description
On the heels of achieving 3X growth, Virginia Transformer is hiring to do it again!
We’re strategically building our team for the next 3X growth cycle — a phase that is both intense and incredibly rewarding. We’re highly selective about who joins us, because this journey isn’t for everyone.
If you have the drive, grit, and expertise to perform at a high level — and you want to grow your career 3X alongside the Company’s growth — we’d love to talk.
Apply below and let’s start the conversation.
Who We Are
Virginia Transformer is the largest U.S.-owned producer of power transformers in North America, and we’ve been able to grow the past 50-plus years through an unwavering focus on delivering for our customers. We’re more than 5,400 people strong and are known throughout the industry for being an engineering company that makes premium quality transformers in the shortest lead times.
As a privately held, organically growing company, we thrive on nimbleness, innovation, and tenacity.
Join Our Team
If you love the thrill of securing the U.S. electric grid, enabling all manufacturing in the country, and the energy of a fast-moving train — this is the place for you. We train hard, grow together, and lead with purpose. Every transformer we build is custom, every challenge unique, and every team member essential.
We’re looking for those ready to lead, fueled by commitment, and driven by impact. We are growing so fast that all our available roles are not yet posted, so let us know if you are interested and we will follow-up.
Job Title: AI Engineer
Company: Virginia Transformer Corporation
Location: Roanoke, VA or approved company location
Job Type: Full-Time
Posting Type: Internal Opportunity
Position Summary
Virginia Transformer Corporation (VTC) is seeking an AI Engineer to design, build, and deploy artificial intelligence and machine learning solutions that improve operational efficiency, decision-making, and scalability acro</t>
        </is>
      </c>
      <c r="Q145" s="2" t="inlineStr"/>
    </row>
    <row r="146">
      <c r="A146" s="2" t="inlineStr"/>
      <c r="B146" s="2" t="inlineStr">
        <is>
          <t>Distyl</t>
        </is>
      </c>
      <c r="C146" s="2" t="inlineStr">
        <is>
          <t>AI Engineer (New Graduate)
AI Engineer (New Graduate) with verification</t>
        </is>
      </c>
      <c r="D146" s="2" t="inlineStr">
        <is>
          <t>San Francisco, CA</t>
        </is>
      </c>
      <c r="E146" s="2" t="inlineStr">
        <is>
          <t>https://www.linkedin.com/jobs/view/4353111069/</t>
        </is>
      </c>
      <c r="F146" s="2" t="inlineStr">
        <is>
          <t>2026-02-04 12:41</t>
        </is>
      </c>
      <c r="G146" s="2" t="n">
        <v>97</v>
      </c>
      <c r="H146" s="2" t="inlineStr">
        <is>
          <t>14/17</t>
        </is>
      </c>
      <c r="I146" s="2" t="inlineStr">
        <is>
          <t>🟢 Perfect Match</t>
        </is>
      </c>
      <c r="J146" s="2" t="inlineStr">
        <is>
          <t>aws, ci/cd, collaboration, docker, github, langchain, large language models, llamaindex, llm, metrics</t>
        </is>
      </c>
      <c r="K146" s="2" t="inlineStr">
        <is>
          <t>azure, gcp, typescript</t>
        </is>
      </c>
      <c r="L146" s="2" t="inlineStr">
        <is>
          <t>YES</t>
        </is>
      </c>
      <c r="M146" s="2" t="inlineStr">
        <is>
          <t>Skill Match: 97% (14/17)</t>
        </is>
      </c>
      <c r="N146" s="2" t="inlineStr">
        <is>
          <t>Not Applied</t>
        </is>
      </c>
      <c r="O146" s="2" t="inlineStr">
        <is>
          <t>("AI Engineer" OR "Artificial Intelligence Engineer") NOT (Senior OR Sr. OR Principal OR Staff OR Lead OR Manager)</t>
        </is>
      </c>
      <c r="P146" s="2" t="inlineStr">
        <is>
          <t xml:space="preserve">About the job
About Distyl AI
Distyl AI develops production-grade AI systems to power core operational workflows for Fortune 500 companies. Powered by a strategic partnership with OpenAI, in-house software accelerators, and deep enterprise AI expertise, we deliver working AI systems with rapid time to value – within a quarter.
Our products have helped Fortune 500 customers across diverse industries, from insurance and CPG to non-profits. As part of our team, you will help companies identify, build, and realize value from their GenAI investments, often for the first time. We are customer-centric, working backward from the customer’s problem and holding ourselves accountable for creating both financial impact and improving the lives of end-users.
Distyl is led by proven leaders from top companies like Palantir and Apple and is backed by Lightspeed, Khosla, Coatue, Dell Technologies Capital, Nat Friedman (Former CEO of GitHub), Brad Gerstner (Founder and CEO of Altimeter), and board members of over a dozen Fortune 500 companies.
What We Are Looking For
We’re hiring early-career / new-graduate AI Engineers who are excited to build real-world AI systems and grow quickly in a fast-paced, customer-facing environment. As a new grad at Distyl, you’ll be a hands-on contributor from day one, working alongside experienced engineers to design, implement, and deploy production-grade AI systems powered by Large Language Models (LLMs).
This role offers structured exposure to both technical engineering work and real-world business applications of AI. You’ll begin by learning through hands-on development and shadowing customer work, and over time grow into greater ownership of technical decisions and solution design.
This role is ideal for candidates who have strong technical fundamentals, a passion for AI, and a desire to learn how cutting-edge GenAI systems are built and deployed in enterprise settings.
Key Responsibilities
As an AI Engineer (New Graduate) at Distyl, you </t>
        </is>
      </c>
      <c r="Q146" s="2" t="inlineStr"/>
    </row>
    <row r="147">
      <c r="A147" s="2" t="inlineStr"/>
      <c r="B147" s="2" t="inlineStr">
        <is>
          <t>EXL</t>
        </is>
      </c>
      <c r="C147" s="2" t="inlineStr">
        <is>
          <t>Data Scientist Gen AI
Data Scientist Gen AI with verification</t>
        </is>
      </c>
      <c r="D147" s="2" t="inlineStr">
        <is>
          <t>Atlanta Metropolitan Area</t>
        </is>
      </c>
      <c r="E147" s="2" t="inlineStr">
        <is>
          <t>https://www.linkedin.com/jobs/view/4369171349/</t>
        </is>
      </c>
      <c r="F147" s="2" t="inlineStr">
        <is>
          <t>2026-02-06 03:52</t>
        </is>
      </c>
      <c r="G147" s="2" t="n">
        <v>97</v>
      </c>
      <c r="H147" s="2" t="inlineStr">
        <is>
          <t>24/29</t>
        </is>
      </c>
      <c r="I147" s="2" t="inlineStr">
        <is>
          <t>🟢 Perfect Match</t>
        </is>
      </c>
      <c r="J147" s="2" t="inlineStr">
        <is>
          <t>aws, communication, faiss, fastapi, few-shot learning, fine-tuning, generative ai, hugging face, langchain, large language models</t>
        </is>
      </c>
      <c r="K147" s="2" t="inlineStr">
        <is>
          <t>azure, chromadb, flask, gcp, pinecone</t>
        </is>
      </c>
      <c r="L147" s="2" t="inlineStr">
        <is>
          <t>YES</t>
        </is>
      </c>
      <c r="M147" s="2" t="inlineStr">
        <is>
          <t>Skill Match: 97% (24/29)</t>
        </is>
      </c>
      <c r="N147" s="2" t="inlineStr">
        <is>
          <t>Not Applied</t>
        </is>
      </c>
      <c r="O147" s="2" t="inlineStr">
        <is>
          <t>"Data Scientist" AND ("Machine Learning" OR "Deep Learning" OR "AI" OR "Generative AI") NOT (Senior OR Sr. OR Principal OR Staff OR Lead OR Manager)</t>
        </is>
      </c>
      <c r="P147" s="2" t="inlineStr">
        <is>
          <t>About the job
Job Title: Data Scientist - GenAI
Location: Atlanta
Work Experience: 4+ Years
Salary - 100k
Job Summary:
We are looking for a highly capable and innovative Data Scientist with experience in Generative AI to join our Data Science Team. You will lead the development and deployment of GenAI solutions, including LLM-based applications, prompt engineering, fine-tuning, embeddings, and retrieval-augmented generation (RAG) for enterprise use cases.
The ideal candidate has a strong foundation in machine learning and NLP, with hands-on experience in modern GenAI tools and frameworks such as OpenAI, LangChain, Hugging Face, Vertex AI, Bedrock, or similar.
Key Responsibilities:
Design and build Generative AI solutions using Large Language Models (LLMs) for business problems across domains like customer service, document automation, summarization, and knowledge retrieval.
Fine-tune or adapt foundation models using domain-specific data.
Implement RAG pipelines, embedding models, vector databases (e.g., FAISS, Pinecone, ChromaDB).
Collaborate with data engineers, MLOps, and product teams to build end-to-end AI applications and APIs.
Develop custom prompts and prompt chains using tools like LangChain, LlamaIndex, PromptFlow, or custom frameworks.
Evaluate model performance, mitigate bias, and optimize accuracy, latency, and cost.
Stay up to date with the latest trends in LLMs, transformers, and GenAI architecture.
Required Skills:
Strong Python programming skills, especially in libraries such as Transformers, LangChain, scikit-learn, PyTorch, or TensorFlow.
Experience with OpenAI (GPT-4), Claude, Mistral, LLaMA, or similar models.
Knowledge of vector search, embedding models (e.g., BERT, Sentence Transformers), and semantic search techniques.
Ability to build scalable AI workflows and deploy them via APIs or web apps (e.g., FastAPI, Streamlit, Flask).
Familiarity with cloud platforms (AWS/GCP/Azure) and MLOps best practices.
Excellent communication s</t>
        </is>
      </c>
      <c r="Q147" s="2" t="inlineStr"/>
    </row>
    <row r="148">
      <c r="A148" s="2" t="inlineStr"/>
      <c r="B148" s="2" t="inlineStr">
        <is>
          <t>Alignerr</t>
        </is>
      </c>
      <c r="C148" s="2" t="inlineStr">
        <is>
          <t>Data Scientist (Masters) - AI Data Trainer
Data Scientist (Masters) - AI Data Trainer</t>
        </is>
      </c>
      <c r="D148" s="2" t="inlineStr">
        <is>
          <t>Seattle, WA</t>
        </is>
      </c>
      <c r="E148" s="2" t="inlineStr">
        <is>
          <t>https://www.linkedin.com/jobs/view/4361034795/</t>
        </is>
      </c>
      <c r="F148" s="2" t="inlineStr">
        <is>
          <t>2026-02-06 03:52</t>
        </is>
      </c>
      <c r="G148" s="2" t="n">
        <v>97</v>
      </c>
      <c r="H148" s="2" t="inlineStr">
        <is>
          <t>14/17</t>
        </is>
      </c>
      <c r="I148" s="2" t="inlineStr">
        <is>
          <t>🟢 Perfect Match</t>
        </is>
      </c>
      <c r="J148" s="2" t="inlineStr">
        <is>
          <t>ci/cd, data analysis, deep learning, machine learning, mlops, nlp, optimization, production, python, pytorch</t>
        </is>
      </c>
      <c r="K148" s="2" t="inlineStr">
        <is>
          <t>hadoop, r, spark</t>
        </is>
      </c>
      <c r="L148" s="2" t="inlineStr">
        <is>
          <t>YES</t>
        </is>
      </c>
      <c r="M148" s="2" t="inlineStr">
        <is>
          <t>Skill Match: 97% (14/17)</t>
        </is>
      </c>
      <c r="N148" s="2" t="inlineStr">
        <is>
          <t>Not Applied</t>
        </is>
      </c>
      <c r="O148" s="2" t="inlineStr">
        <is>
          <t>"Data Scientist" AND ("Machine Learning" OR "Deep Learning" OR "AI" OR "Generative AI") NOT (Senior OR Sr. OR Principal OR Staff OR Lead OR Manager)</t>
        </is>
      </c>
      <c r="P148" s="2" t="inlineStr">
        <is>
          <t>About the job
Location: Remote
About The Job
At Alignerr, we partner with the world’s leading AI research teams and labs to build and train cutting-edge AI models.
You’ll challenge advanced language models on topics like machine learning theory, statistical inference, neural network architectures, and data engineering pipelines—documenting every failure mode so we can harden model reasoning.
Organization: Alignerr Position: Data Scientist (Masters) - AI Data Trainer Type: Hourly Contract Compensation: $40–$80 /hour Location: Remote Commitment: 10–40 hours/week
What You’ll Do
 Develop Complex Problems: Design advanced data science challenges across domains like hyperparameter optimization, Bayesian inference, cross-validation strategies, and dimensionality reduction.
 Author Ground-Truth Solutions: Create rigorous, step-by-step technical solutions including Python/R scripts, SQL queries, and mathematical derivations that serve as "golden responses."
 Technical Auditing: Evaluate AI-generated code (using libraries like Scikit-Learn, PyTorch, or TensorFlow), data visualizations, and statistical summaries for technical accuracy and efficiency.
 Refine Reasoning: Identify logical fallacies in AI reasoning—such as data leakage, overfitting, or improper handling of imbalanced datasets—and provide structured feedback to improve the model's "thinking" process.
Requirements
 Advanced Degree: Masters (pursuing or completed) or PhD in Data Science, Statistics, Computer Science, or a quantitative field with a heavy emphasis on data analysis.
 Domain Expertise: Strong foundational knowledge in core areas such as supervised/unsupervised learning, deep learning, big data technologies (Spark/Hadoop), or NLP.
 Analytical Writing: The ability to communicate highly technical algorithmic concepts and statistical results clearly and concisely in written form.
 Attention to Detail: High level of precision when checking code syntax, mathematical notation, and the validity of s</t>
        </is>
      </c>
      <c r="Q148" s="2" t="inlineStr"/>
    </row>
    <row r="149">
      <c r="A149" s="2" t="inlineStr"/>
      <c r="B149" s="2" t="inlineStr">
        <is>
          <t>Distyl</t>
        </is>
      </c>
      <c r="C149" s="2" t="inlineStr">
        <is>
          <t>AI Engineer (New Graduate)
AI Engineer (New Graduate) with verification</t>
        </is>
      </c>
      <c r="D149" s="2" t="inlineStr">
        <is>
          <t>New York, NY</t>
        </is>
      </c>
      <c r="E149" s="2" t="inlineStr">
        <is>
          <t>https://www.linkedin.com/jobs/view/4352433333/</t>
        </is>
      </c>
      <c r="F149" s="2" t="inlineStr">
        <is>
          <t>2026-02-01 23:01</t>
        </is>
      </c>
      <c r="G149" s="2" t="n">
        <v>97</v>
      </c>
      <c r="H149" s="2" t="inlineStr">
        <is>
          <t>14/17</t>
        </is>
      </c>
      <c r="I149" s="2" t="inlineStr">
        <is>
          <t>🟢 Perfect Match</t>
        </is>
      </c>
      <c r="J149" s="2" t="inlineStr">
        <is>
          <t>aws, ci/cd, collaboration, docker, github, langchain, large language models, llamaindex, llm, metrics</t>
        </is>
      </c>
      <c r="K149" s="2" t="inlineStr">
        <is>
          <t>azure, gcp, typescript</t>
        </is>
      </c>
      <c r="L149" s="2" t="inlineStr">
        <is>
          <t>YES</t>
        </is>
      </c>
      <c r="M149" s="2" t="inlineStr">
        <is>
          <t>Skill Match: 97% (14/17)</t>
        </is>
      </c>
      <c r="N149" s="2" t="inlineStr">
        <is>
          <t>Not Applied</t>
        </is>
      </c>
      <c r="O149" s="2" t="inlineStr">
        <is>
          <t>"Data Scientist" AND ("Machine Learning" OR "Deep Learning" OR "AI" OR "Generative AI") NOT (Senior OR Sr. OR Principal OR Staff OR Lead OR Manager)</t>
        </is>
      </c>
      <c r="P149" s="2" t="inlineStr">
        <is>
          <t xml:space="preserve">About the job
About Distyl AI
Distyl AI develops production-grade AI systems to power core operational workflows for Fortune 500 companies. Powered by a strategic partnership with OpenAI, in-house software accelerators, and deep enterprise AI expertise, we deliver working AI systems with rapid time to value – within a quarter.
Our products have helped Fortune 500 customers across diverse industries, from insurance and CPG to non-profits. As part of our team, you will help companies identify, build, and realize value from their GenAI investments, often for the first time. We are customer-centric, working backward from the customer’s problem and holding ourselves accountable for creating both financial impact and improving the lives of end-users.
Distyl is led by proven leaders from top companies like Palantir and Apple and is backed by Lightspeed, Khosla, Coatue, Dell Technologies Capital, Nat Friedman (Former CEO of GitHub), Brad Gerstner (Founder and CEO of Altimeter), and board members of over a dozen Fortune 500 companies.
What We Are Looking For
We’re hiring early-career / new-graduate AI Engineers who are excited to build real-world AI systems and grow quickly in a fast-paced, customer-facing environment. As a new grad at Distyl, you’ll be a hands-on contributor from day one, working alongside experienced engineers to design, implement, and deploy production-grade AI systems powered by Large Language Models (LLMs).
This role offers structured exposure to both technical engineering work and real-world business applications of AI. You’ll begin by learning through hands-on development and shadowing customer work, and over time grow into greater ownership of technical decisions and solution design.
This role is ideal for candidates who have strong technical fundamentals, a passion for AI, and a desire to learn how cutting-edge GenAI systems are built and deployed in enterprise settings.
Key Responsibilities
As an AI Engineer (New Graduate) at Distyl, you </t>
        </is>
      </c>
      <c r="Q149" s="2" t="inlineStr"/>
    </row>
    <row r="150">
      <c r="A150" s="2" t="inlineStr"/>
      <c r="B150" s="2" t="inlineStr">
        <is>
          <t>Superluminal Medicines Inc.</t>
        </is>
      </c>
      <c r="C150" s="2" t="inlineStr">
        <is>
          <t>Machine Learning Engineer
Machine Learning Engineer</t>
        </is>
      </c>
      <c r="D150" s="2" t="inlineStr">
        <is>
          <t>Boston, MA</t>
        </is>
      </c>
      <c r="E150" s="2" t="inlineStr">
        <is>
          <t>https://www.linkedin.com/jobs/view/4368816044/</t>
        </is>
      </c>
      <c r="F150" s="2" t="inlineStr">
        <is>
          <t>2026-02-03 16:18</t>
        </is>
      </c>
      <c r="G150" s="2" t="n">
        <v>96</v>
      </c>
      <c r="H150" s="2" t="inlineStr">
        <is>
          <t>13/15</t>
        </is>
      </c>
      <c r="I150" s="2" t="inlineStr">
        <is>
          <t>🟢 Perfect Match</t>
        </is>
      </c>
      <c r="J150" s="2" t="inlineStr">
        <is>
          <t>ci/cd, deep learning, docker, fine-tuning, machine learning, numpy, pandas, performance, production, python</t>
        </is>
      </c>
      <c r="K150" s="2" t="inlineStr">
        <is>
          <t>go, kubernetes</t>
        </is>
      </c>
      <c r="L150" s="2" t="inlineStr">
        <is>
          <t>YES</t>
        </is>
      </c>
      <c r="M150" s="2" t="inlineStr">
        <is>
          <t>Skill Match: 96% (13/15)</t>
        </is>
      </c>
      <c r="N150" s="2" t="inlineStr">
        <is>
          <t>Not Applied</t>
        </is>
      </c>
      <c r="O150" s="2" t="inlineStr">
        <is>
          <t>("Machine Learning Engineer" OR "ML Engineer") NOT (Senior OR Sr. OR Principal OR Staff OR Lead OR Manager)</t>
        </is>
      </c>
      <c r="P150" s="2" t="inlineStr">
        <is>
          <t>About the job
About Superluminal Medicines:
Superluminal Medicines is a generative biology and chemistry company revolutionizing the speed and accuracy of how small molecule medicines are created. The Company's platform aims to create candidate-ready compounds with unprecedented speed using a combination of deep biology, computational and medicinal chemistry, machine learning, and proprietary big data infrastructure. We are expanding the team of talented scientists who seek to build the future of small molecule drug discovery with creativity and innovation.
About the Role:
We are seeking a high-impact Machine Learning Developer/Engineer to join our integrated discovery team. In this role, you will be the algorithmic engine of our programs, developing and deploying state-of-the-art ML models to generate the quantitative predictions necessary to drive drug discovery. Beyond technical mastery, you will serve as a core scientific partner to medicinal chemists, computational chemists, and biologists, building models that move programs efficiently toward Go/No-Go decision points and candidate nomination.
Key Responsibilities:
Implement algorithms for hit identification through virtual screening and other high throughput computational methods as part of a cross-functional team
Adapt and implement cutting-edge ML architectures for co-folding to augment our extensive internal structural biology expertise and capabilities
Design and deploy active learning frameworks that utilize experimental assay results to iteratively improve model performance and reduce the number of "Design-Make-Test-Analyze" cycles leveraging state-of-the-art de novo design, ADMET predictions, and affinity predictions
Required Qualifications:
Ph.D. preferred in Computer Science, Machine Learning, Engineering or a related field, or BS/MS + seasoned experience
Proven experience with protein-ligand co-folding algorithms (e.g., Boltz, AlphaFold, OpenFold, etc) and the ability to integrate these st</t>
        </is>
      </c>
      <c r="Q150" s="2" t="inlineStr"/>
    </row>
    <row r="151">
      <c r="A151" s="2" t="inlineStr"/>
      <c r="B151" s="2" t="inlineStr">
        <is>
          <t>Blattner</t>
        </is>
      </c>
      <c r="C151" s="2" t="inlineStr">
        <is>
          <t>AI Engineer
AI Engineer with verification</t>
        </is>
      </c>
      <c r="D151" s="2" t="inlineStr">
        <is>
          <t>Minnesota, United States</t>
        </is>
      </c>
      <c r="E151" s="2" t="inlineStr">
        <is>
          <t>https://www.linkedin.com/jobs/view/4369728240/</t>
        </is>
      </c>
      <c r="F151" s="2" t="inlineStr">
        <is>
          <t>2026-02-05 21:27</t>
        </is>
      </c>
      <c r="G151" s="2" t="n">
        <v>96</v>
      </c>
      <c r="H151" s="2" t="inlineStr">
        <is>
          <t>9/11</t>
        </is>
      </c>
      <c r="I151" s="2" t="inlineStr">
        <is>
          <t>🟢 Perfect Match</t>
        </is>
      </c>
      <c r="J151" s="2" t="inlineStr">
        <is>
          <t>langchain, llamaindex, machine learning, mlops, optimization, performance, python, scikit-learn, tensorflow</t>
        </is>
      </c>
      <c r="K151" s="2" t="inlineStr">
        <is>
          <t>azure, xgboost</t>
        </is>
      </c>
      <c r="L151" s="2" t="inlineStr">
        <is>
          <t>YES</t>
        </is>
      </c>
      <c r="M151" s="2" t="inlineStr">
        <is>
          <t>Skill Match: 96% (9/11)</t>
        </is>
      </c>
      <c r="N151" s="2" t="inlineStr">
        <is>
          <t>Not Applied</t>
        </is>
      </c>
      <c r="O151" s="2" t="inlineStr">
        <is>
          <t>("AI Engineer" OR "Artificial Intelligence Engineer") NOT (Senior OR Sr. OR Principal OR Staff OR Lead OR Manager)</t>
        </is>
      </c>
      <c r="P151" s="2" t="inlineStr">
        <is>
          <t>About the job
A DAY IN THE LIFE
The AI Engineer supports the development and deployment of Artificial Intelligence and Machine Learning solutions that enhance the way Blattner’s utility-scale renewable energy projects are designed, planned, and built. This role focuses on building and maintaining models, applications, and pipelines that enable data-driven decision making across the enterprise. This role executes against established AI engineering standards, reference architectures, and delivery practices defined by the AI Innovation &amp; Delivery team. The AI Engineer contributes technical input and implements approved designs, partnering with IT, data teams, and business stakeholders to deliver secure, scalable solutions.
STEP INTO THE ROLE
Builds, tests, and deploys components of AI/ML models and applications (features, services, pipelines) that support renewable energy planning, forecasting, construction optimization, and operational insights, under guidance and within established patterns and standards.
Implements components of MLOps workflows including data pipelines, packaging, versioning, monitoring, and model retraining.
Collaborates with IT and data teams to ensure AI solutions follow security, integration, and performance requirements.
Breaks down requirements into well-defined technical tasks; implements approved technical designs and contributes implementation-level input during design reviews.
What You’ll Need
Bachelor’s degree in Computer Science, Data Science, or related field
2 or more years of professional experience in Machine Learning, AI Engineering, or related fields.
What Sets You Apart
Experience developing AI/ML solutions and supporting deployment to cloud environments (Azure preferred), working within established engineering and security standards.
Proficiency with Python, APIs, and modern ML frameworks (e.g., Scikit-learn, XGBoost, Langchain, Tensorflow, LlamaIndex, etc.)
Understanding of data engineering concepts, cloud services,</t>
        </is>
      </c>
      <c r="Q151" s="2" t="inlineStr"/>
    </row>
    <row r="152">
      <c r="A152" s="2" t="inlineStr"/>
      <c r="B152" s="2" t="inlineStr">
        <is>
          <t>CereHive, Inc.</t>
        </is>
      </c>
      <c r="C152" s="2" t="inlineStr">
        <is>
          <t>Machine Learning Engineer
Machine Learning Engineer</t>
        </is>
      </c>
      <c r="D152" s="2" t="inlineStr">
        <is>
          <t>Richmond, VA</t>
        </is>
      </c>
      <c r="E152" s="2" t="inlineStr">
        <is>
          <t>https://www.linkedin.com/jobs/view/4356194140/</t>
        </is>
      </c>
      <c r="F152" s="2" t="inlineStr">
        <is>
          <t>2026-02-01 15:52</t>
        </is>
      </c>
      <c r="G152" s="2" t="n">
        <v>96</v>
      </c>
      <c r="H152" s="2" t="inlineStr">
        <is>
          <t>18/22</t>
        </is>
      </c>
      <c r="I152" s="2" t="inlineStr">
        <is>
          <t>🟢 Perfect Match</t>
        </is>
      </c>
      <c r="J152" s="2" t="inlineStr">
        <is>
          <t>aws, communication, fastapi, fine-tuning, generative ai, github, llm, machine learning, model deployment, production</t>
        </is>
      </c>
      <c r="K152" s="2" t="inlineStr">
        <is>
          <t>css, flask, gcp, user experience</t>
        </is>
      </c>
      <c r="L152" s="2" t="inlineStr">
        <is>
          <t>YES</t>
        </is>
      </c>
      <c r="M152" s="2" t="inlineStr">
        <is>
          <t>Skill Match: 96% (18/22)</t>
        </is>
      </c>
      <c r="N152" s="2" t="inlineStr">
        <is>
          <t>Not Applied</t>
        </is>
      </c>
      <c r="O152" s="2" t="inlineStr">
        <is>
          <t>"Data Scientist" AND ("Machine Learning" OR "Deep Learning" OR "AI" OR "Generative AI") NOT (Senior OR Sr. OR Principal OR Staff OR Lead OR Manager)</t>
        </is>
      </c>
      <c r="P152" s="2" t="inlineStr">
        <is>
          <t>About the job
We are looking for a versatile, high-energy Machine Learning Engineer to join our founding team. This isn’t your typical "sit-in-a-corner-and-train-models" role. As an early hire in a fast-paced startup environment, you will bridge the gap between cutting-edge AI research and a polished user product.
The ideal candidate can design a RAG architecture in the morning, fine-tune an LLM in the afternoon, and build the React component to showcase it by evening.
Key Responsibilities
Generative AI Development: Architect, deploy, and optimize LLM-powered features. This includes prompt engineering, fine-tuning, and agentic system development.
Full-Stack Integration: Build and maintain the front-end interfaces that bring your AI models to life, ensuring a seamless and responsive user experience.
End-to-End Pipeline Ownership: Manage the entire ML lifecycle, from data ingestion and preprocessing to model deployment and monitoring in production.
Documentation &amp; Strategy: Maintain rigorous documentation of model experiments and architectural decisions. You’ll be expected to translate complex technical concepts into clear roadmaps for stakeholders.
Startup Agility: Wear multiple hats, pivot quickly based on user feedback, and contribute to the product vision beyond just the code.
Qualifications &amp; Skills
AI/ML - Deep experience with Transformer architectures, PyTorch/TensorFlow, Self-Reflection, and other LLM model improvement methods.
Front-End - Proficiency in React.js, Next.js, or Vue, along with modern CSS frameworks (Tailwind).
Engineering - Strong grasp of Python, API design (FastAPI/Flask), and cloud infrastructure (AWS/GCP).
Soft Skills - Exceptional communication skills; ability to document "the why" and "the how" for a growing team.
Experience - Startup mindset. You thrive in ambiguity and understand the "move fast and break things" (responsibly) ethos.
Why This Role?
You will have a direct seat at the table, influencing the core product of a l</t>
        </is>
      </c>
      <c r="Q152" s="2" t="inlineStr"/>
    </row>
    <row r="153">
      <c r="A153" s="2" t="inlineStr"/>
      <c r="B153" s="2" t="inlineStr">
        <is>
          <t>YouGov</t>
        </is>
      </c>
      <c r="C153" s="2" t="inlineStr">
        <is>
          <t>Data Scientist/AI Engineer (Remote)
Data Scientist/AI Engineer (Remote) with verification</t>
        </is>
      </c>
      <c r="D153" s="2" t="inlineStr">
        <is>
          <t>New York, United States</t>
        </is>
      </c>
      <c r="E153" s="2" t="inlineStr">
        <is>
          <t>https://www.linkedin.com/jobs/view/4341742056/</t>
        </is>
      </c>
      <c r="F153" s="2" t="inlineStr">
        <is>
          <t>2026-02-05 21:27</t>
        </is>
      </c>
      <c r="G153" s="2" t="n">
        <v>96</v>
      </c>
      <c r="H153" s="2" t="inlineStr">
        <is>
          <t>9/11</t>
        </is>
      </c>
      <c r="I153" s="2" t="inlineStr">
        <is>
          <t>🟢 Perfect Match</t>
        </is>
      </c>
      <c r="J153" s="2" t="inlineStr">
        <is>
          <t>data analysis, llm, machine learning, metrics, natural language processing, performance, python, rag, research</t>
        </is>
      </c>
      <c r="K153" s="2" t="inlineStr">
        <is>
          <t>analytics, r</t>
        </is>
      </c>
      <c r="L153" s="2" t="inlineStr">
        <is>
          <t>YES</t>
        </is>
      </c>
      <c r="M153" s="2" t="inlineStr">
        <is>
          <t>Skill Match: 96% (9/11)</t>
        </is>
      </c>
      <c r="N153" s="2" t="inlineStr">
        <is>
          <t>Not Applied</t>
        </is>
      </c>
      <c r="O153" s="2" t="inlineStr">
        <is>
          <t>("AI Engineer" OR "Artificial Intelligence Engineer") NOT (Senior OR Sr. OR Principal OR Staff OR Lead OR Manager)</t>
        </is>
      </c>
      <c r="P153" s="2" t="inlineStr">
        <is>
          <t>About the job
THE TEAM &amp; THE JOB
We are seeking a talented and self-motivated Data Scientist/AI Engineer to join our team. In this role, you will design, build, and deploy next generation AI-driven tools for market research. You will work at the intersection of data science and AI engineering.
We develop models and predictions using a combination of surveys, voter databases, census microdata, behavioral tracking and other sources. We handle the most difficult data problems at our company, including massive datasets, missing data, self-selection, measurement error, fraud detection, attrition, and many more.
This is a hands-on role that requires both analytical and programming skills.
What You Will Be Doing
Design and build AI-powered applications to analyze, summarize, and generate insights from survey data.
Develop and optimize prompts and chains.
Build applications to simplify analytics and improve the efficiency of data processing.
Work with structured and unstructured data
Collaborate with data analysts, product managers, UI designers, and software developers to create great products.
Contribute to model evaluation and performance tracking using both qualitative and quantitative metrics.
Stay up to date with recent developments in AI and machine learning, including LLMs, embeddings, and RAG pipelines.
KEY COMPETENCIES
Master’s or PhD in data science or related field.
Hands-on experience in data science roles.
Proficiency in Python and/or R for data analysis, modelling, and visualization.
Experience working with LLM APIs and building LLM-based applications and frameworks.
Experience with natural language processing, including topic modelling, text classification, and summarization.
Ability to write clean, maintainable, well-documented code.
For roles based in California, New York, Colorado or Washington State, the base salary hiring range for this position is USD 152,383 - USD 174,304. Compensation offered will be determined by multiple factors includ</t>
        </is>
      </c>
      <c r="Q153" s="2" t="inlineStr"/>
    </row>
    <row r="154">
      <c r="A154" s="2" t="inlineStr">
        <is>
          <t>new</t>
        </is>
      </c>
      <c r="B154" s="2" t="inlineStr">
        <is>
          <t>NOVA-Diné</t>
        </is>
      </c>
      <c r="C154" s="2" t="inlineStr">
        <is>
          <t>Low Code AI Engineer
Low Code AI Engineer</t>
        </is>
      </c>
      <c r="D154" s="2" t="inlineStr">
        <is>
          <t>Washington, DC</t>
        </is>
      </c>
      <c r="E154" s="2" t="inlineStr">
        <is>
          <t>https://www.linkedin.com/jobs/view/4356711649/</t>
        </is>
      </c>
      <c r="F154" s="2" t="inlineStr">
        <is>
          <t>2026-01-30 15:02</t>
        </is>
      </c>
      <c r="G154" s="2" t="n">
        <v>96</v>
      </c>
      <c r="H154" s="2" t="inlineStr">
        <is>
          <t>9/11</t>
        </is>
      </c>
      <c r="I154" s="2" t="inlineStr">
        <is>
          <t>🟢 Perfect Match</t>
        </is>
      </c>
      <c r="J154" s="2" t="inlineStr">
        <is>
          <t>agile, aws, ci/cd, data preprocessing, deep learning, feature engineering, machine learning, mlops, production</t>
        </is>
      </c>
      <c r="K154" s="2" t="inlineStr">
        <is>
          <t>azure, gcp</t>
        </is>
      </c>
      <c r="L154" s="2" t="inlineStr">
        <is>
          <t>YES</t>
        </is>
      </c>
      <c r="M154" s="2" t="inlineStr">
        <is>
          <t>Skill Match: 96% (9/11)</t>
        </is>
      </c>
      <c r="N154" s="2" t="inlineStr">
        <is>
          <t>Not Applied</t>
        </is>
      </c>
      <c r="O154" s="2" t="inlineStr">
        <is>
          <t>("AI Engineer" OR "Artificial Intelligence Engineer") NOT (Senior OR Sr. OR Principal OR Staff OR Lead OR Manager)</t>
        </is>
      </c>
      <c r="P154" s="2" t="inlineStr">
        <is>
          <t>About the job
Job Summary
The Low Code AI Engineer will support the International Trade Administration (ITA) AI Center of Excellence (AI‑CoE) by developing, deploying, and maintaining scalable artificial intelligence and machine learning solutions. This role focuses on building predictive models, automating ML pipelines, and operationalizing AI solutions using low‑code and cloud‑based platforms within a federal environment.
This position is contingent upon contract award.*
Job Duties And Responsibilities
 Develop algorithms and predictive models using machine learning and deep learning frameworks. 
 Scale AI/ML prototypes into production‑ready solutions. 
 Preprocess, validate, and manage structured and unstructured datasets. 
 Automate, orchestrate, and monitor machine learning pipelines. 
 Manage versioning, deployment, and lifecycle of models and datasets. 
 Ensure data quality, accuracy, and integrity throughout the ML lifecycle. 
 Serve and scale ML models in cloud environments. 
 Deploy, monitor, and maintain AI/ML solutions in development, staging, and production. 
 Collaborate with cross‑functional teams using SAFe Agile methodologies. 
 Utilize Government‑provided DevOps and cloud platforms. 
 Produce clear technical documentation compliant with federal standards. 
 Other duties as assigned. 
Job Requirements (Education/Skills/Experience)
 U.S. Citizenship (required). Ability to obtain and maintain a NACI or higher background investigation. 
 Bachelor’s degree in Computer Science, Data Science, Engineering, or a related field (or equivalent experience). 
 Experience developing and deploying machine learning models. 
 Hands‑on experience with data preprocessing, feature engineering, and model evaluation. 
 Familiarity with ML pipeline automation and orchestration tools. 
 Experience working in Agile or SAFe environments. 
Desired Qualifications
 Master’s degree in a related technical field. 
 Experience with low‑code or no‑code AI/ML platform</t>
        </is>
      </c>
      <c r="Q154" s="2" t="inlineStr">
        <is>
          <t>analysis_results/nova_din__low_code_ai_engineer_35.json</t>
        </is>
      </c>
    </row>
    <row r="155">
      <c r="A155" s="2" t="inlineStr"/>
      <c r="B155" s="2" t="inlineStr">
        <is>
          <t>Resmed</t>
        </is>
      </c>
      <c r="C155" s="2" t="inlineStr">
        <is>
          <t>AI Engineer Intern
AI Engineer Intern with verification</t>
        </is>
      </c>
      <c r="D155" s="2" t="inlineStr">
        <is>
          <t>San Diego, CA</t>
        </is>
      </c>
      <c r="E155" s="2" t="inlineStr">
        <is>
          <t>https://www.linkedin.com/jobs/view/4369720651/</t>
        </is>
      </c>
      <c r="F155" s="2" t="inlineStr">
        <is>
          <t>2026-02-06 17:16</t>
        </is>
      </c>
      <c r="G155" s="2" t="n">
        <v>95</v>
      </c>
      <c r="H155" s="2" t="inlineStr">
        <is>
          <t>10/11</t>
        </is>
      </c>
      <c r="I155" s="2" t="inlineStr">
        <is>
          <t>🟢 Perfect Match</t>
        </is>
      </c>
      <c r="J155" s="2" t="inlineStr">
        <is>
          <t>aws, ci/cd, collaboration, github, github actions, langchain, llm, machine learning, python, rag</t>
        </is>
      </c>
      <c r="K155" s="2" t="inlineStr">
        <is>
          <t>javascript</t>
        </is>
      </c>
      <c r="L155" s="2" t="inlineStr">
        <is>
          <t>YES</t>
        </is>
      </c>
      <c r="M155" s="2" t="inlineStr">
        <is>
          <t>Skill Match: 95% (10/11)</t>
        </is>
      </c>
      <c r="N155" s="2" t="inlineStr">
        <is>
          <t>Not Applied</t>
        </is>
      </c>
      <c r="O155" s="2" t="inlineStr">
        <is>
          <t>("AI Engineer" OR "Artificial Intelligence Engineer") NOT (Senior OR Sr. OR Principal OR Staff OR Lead OR Manager)</t>
        </is>
      </c>
      <c r="P155" s="2" t="inlineStr">
        <is>
          <t>About the job
As an intern at ResMed, you’ll gain hands-on experience, learn from experts, and collaborate with teams that do truly amazing things.
Over the course of our 12-week internship experience you will have the opportunity to:
Work directly with a mentor in your field of study while finding solutions to real world problems
Experience our products up close by working with one of our Digital Health Technologies teams
Interact directly with our company leaders
Build a lasting professional network through social events and engaging activities
Gain the skills and knowledge to become a future leader in the medical technology industry 
The Consumer &amp; Growth – Digital Consumer team develops digital experiences that delight users and support our broader mission to transform health outcomes. We believe in curiosity, collaboration, and innovation — and we’re looking for an intern who’s excited to explore how artificial intelligence can make software development smarter and more effective for teams building products our users love.
Let’s Talk About Responsibilities: 
As an AI Engineer Intern, you’ll join our software engineering team for a summer internship, working on real problems that directly impact how we build software. You’ll explore how GenAI tools and automation can improve software development workflows, code quality, and productivity — from automating release processes to building templates that unlock AI-assisted developer experiences.
This role reports to a Software Engineering Manager and offers mentorship, hands-on work, and collaboration with engineers across Digital Consumer.
Partner with cross-functional engineering teams to identify opportunities where AI and automation enhance software development workflows.
Build and prototype tools using GenAI frameworks (e.g., LLMs, RAG frameworks such as LangChain) for tasks like code review assistance and automated documentation generation.
Implement automation for release processes and CI/CD workfl</t>
        </is>
      </c>
      <c r="Q155" s="2" t="inlineStr"/>
    </row>
    <row r="156">
      <c r="A156" s="2" t="inlineStr"/>
      <c r="B156" s="2" t="inlineStr">
        <is>
          <t>Starr</t>
        </is>
      </c>
      <c r="C156" s="2" t="inlineStr">
        <is>
          <t>AI/ML Engineer
AI/ML Engineer with verification</t>
        </is>
      </c>
      <c r="D156" s="2" t="inlineStr">
        <is>
          <t>New York, NY</t>
        </is>
      </c>
      <c r="E156" s="2" t="inlineStr">
        <is>
          <t>https://www.linkedin.com/jobs/view/4235568776/</t>
        </is>
      </c>
      <c r="F156" s="2" t="inlineStr">
        <is>
          <t>2026-02-04 13:04</t>
        </is>
      </c>
      <c r="G156" s="2" t="n">
        <v>95</v>
      </c>
      <c r="H156" s="2" t="inlineStr">
        <is>
          <t>8/10</t>
        </is>
      </c>
      <c r="I156" s="2" t="inlineStr">
        <is>
          <t>🟢 Perfect Match</t>
        </is>
      </c>
      <c r="J156" s="2" t="inlineStr">
        <is>
          <t>communication, deep learning, fine-tuning, machine learning, optimization, python, research, scalability</t>
        </is>
      </c>
      <c r="K156" s="2" t="inlineStr">
        <is>
          <t>analytics, r</t>
        </is>
      </c>
      <c r="L156" s="2" t="inlineStr">
        <is>
          <t>YES</t>
        </is>
      </c>
      <c r="M156" s="2" t="inlineStr">
        <is>
          <t>Skill Match: 95% (8/10)</t>
        </is>
      </c>
      <c r="N156" s="2" t="inlineStr">
        <is>
          <t>Not Applied</t>
        </is>
      </c>
      <c r="O156" s="2" t="inlineStr">
        <is>
          <t>("Machine Learning Engineer" OR "ML Engineer") NOT (Senior OR Sr. OR Principal OR Staff OR Lead OR Manager)</t>
        </is>
      </c>
      <c r="P156" s="2" t="inlineStr">
        <is>
          <t>About the job
Starr Insurance Companies is a leading insurance and investment organization, providing commercial property and casualty insurance, including travel and accident coverage, to almost every imaginable business and industry in virtually every part of the world.
Cornelius Vander Starr established his first insurance company in Shanghai, China in 1919. Today, we are one of the world’s fastest growing insurance organizations, capable of writing in 128 countries on 6 continents.
Join the Starr Enterprise Data and Artificial Intelligence Organization and start reimagining the future of insurance. The Data and AI team at Starr builds first-of-a-kind capabilities that advance the insurance practice and scale across the entire enterprise. The team’s ultimate mission is to develop cutting-edge data and AI capabilities that drive profit growth for Starr.
The AI/ML engineer is responsible for uncovering meaningful data patterns and transforming them into actionable insights by leveraging predictive modeling, data mining, and machine learning algorithms. This includes propensity and uplift modeling, classification models, forecasting, foundation models, and other methodologies. This individual will work alongside Senior AI/ML Engineers to develop scalable AI/ML solutions and provide data-driven and optimization insights across the enterprise. He/she will be passionate about learning and deploying leading technologies in the analytics space specific to the business needs to drive results and identify opportunities. As an AI/ML Engineer, this person will drive business impact by solving unique problems through advanced analytics, continuous improvement methodologies, and change management in a fast-paced environment.
Key Responsibilities:
Work alongside Senior AI/ML Engineers to design, develop, and deploy AI/ML solutions with best practices in statistics, machine learning, deep learning, and foundational models to improve the profitability for Starr. Example in</t>
        </is>
      </c>
      <c r="Q156" s="2" t="inlineStr"/>
    </row>
    <row r="157">
      <c r="A157" s="2" t="inlineStr"/>
      <c r="B157" s="2" t="inlineStr">
        <is>
          <t>TikTok</t>
        </is>
      </c>
      <c r="C157" s="2" t="inlineStr">
        <is>
          <t>Engineer Graduate: (Machine Learning Engineer - Local Services Search) - 2026 Start (PhD)
Engineer Graduate: (Machine Learning Engineer - Local Services Search) - 2026 Start (PhD) with verification</t>
        </is>
      </c>
      <c r="D157" s="2" t="inlineStr">
        <is>
          <t>Seattle, WA</t>
        </is>
      </c>
      <c r="E157" s="2" t="inlineStr">
        <is>
          <t>https://www.linkedin.com/jobs/view/4125297763/</t>
        </is>
      </c>
      <c r="F157" s="2" t="inlineStr">
        <is>
          <t>2026-02-11 07:34</t>
        </is>
      </c>
      <c r="G157" s="2" t="n">
        <v>95</v>
      </c>
      <c r="H157" s="2" t="inlineStr">
        <is>
          <t>4/5</t>
        </is>
      </c>
      <c r="I157" s="2" t="inlineStr">
        <is>
          <t>🟢 Perfect Match</t>
        </is>
      </c>
      <c r="J157" s="2" t="inlineStr">
        <is>
          <t>deep learning, machine learning, natural language processing, nlp</t>
        </is>
      </c>
      <c r="K157" s="2" t="inlineStr">
        <is>
          <t>express</t>
        </is>
      </c>
      <c r="L157" s="2" t="inlineStr">
        <is>
          <t>YES</t>
        </is>
      </c>
      <c r="M157" s="2" t="inlineStr">
        <is>
          <t>Skill Match: 95% (4/5)</t>
        </is>
      </c>
      <c r="N157" s="2" t="inlineStr">
        <is>
          <t>Not Applied</t>
        </is>
      </c>
      <c r="O157" s="2" t="inlineStr">
        <is>
          <t>("Machine Learning Engineer" OR "ML Engineer") NOT (Senior OR Sr. OR Principal OR Staff OR Lead OR Manager)</t>
        </is>
      </c>
      <c r="P157" s="2" t="inlineStr">
        <is>
          <t xml:space="preserve">About the job
Responsibilities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The Data-Search-TikTok-Local Services team enhances local services by improving user discovery of hospitality, dining, and leisure experiences while driving ecosystem growth. They leverage large-scale machine learning to refine search and recommendation systems, focusing on personalized relevance, CTR/CVR prediction, and optimized conversion efficiency for billions of users.
Responsibilities:
 Support the local video service business to enhance user discovery of life services such as hospitality, dining, and leisure.
 Improve the search experience in local services and promote ecosystem growth.
 Utilize large-scale machine learning techniques in search and recommendation scenarios with billions of users to: Improve user shopping experiences &amp; Enhance conversion efficiency.
 Design and implement local services search algorithms across the full stack, including: Query analysis, relevance, recall, coarse ranking, fine ranking, and blended ranking. Personalized behavior modeling for relevance computation.
CTR (Click-Through Rate) prediction, CVR (Conversion Rate) prediction. Vector recall and value blending.
Qualifications
Minimum Qualifications
 Final year or recent graduate with a background in Software Development, Computer Science, Computer Engineering, </t>
        </is>
      </c>
      <c r="Q157" s="2" t="inlineStr"/>
    </row>
    <row r="158">
      <c r="A158" s="2" t="inlineStr"/>
      <c r="B158" s="2" t="inlineStr">
        <is>
          <t>Scale AI</t>
        </is>
      </c>
      <c r="C158" s="2" t="inlineStr">
        <is>
          <t>Applied AI Engineer, Enterprise GenAI
Applied AI Engineer, Enterprise GenAI with verification</t>
        </is>
      </c>
      <c r="D158" s="2" t="inlineStr"/>
      <c r="E158" s="2" t="inlineStr">
        <is>
          <t>https://www.linkedin.com/jobs/view/4196119841/</t>
        </is>
      </c>
      <c r="F158" s="2" t="inlineStr">
        <is>
          <t>2026-01-29 02:43</t>
        </is>
      </c>
      <c r="G158" s="2" t="n">
        <v>95</v>
      </c>
      <c r="H158" s="2" t="inlineStr">
        <is>
          <t>9/10</t>
        </is>
      </c>
      <c r="I158" s="2" t="inlineStr">
        <is>
          <t>🟢 Perfect Match</t>
        </is>
      </c>
      <c r="J158" s="2" t="inlineStr">
        <is>
          <t>aws, generative ai, machine learning, numpy, pandas, performance, production, python, research</t>
        </is>
      </c>
      <c r="K158" s="2" t="inlineStr">
        <is>
          <t>gcp</t>
        </is>
      </c>
      <c r="L158" s="2" t="inlineStr">
        <is>
          <t>YES</t>
        </is>
      </c>
      <c r="M158" s="2" t="inlineStr">
        <is>
          <t>Skill Match: 95% (9/10)</t>
        </is>
      </c>
      <c r="N158" s="2" t="inlineStr">
        <is>
          <t>Not Applied</t>
        </is>
      </c>
      <c r="O158" s="2" t="inlineStr">
        <is>
          <t>("AI Engineer" OR "Artificial Intelligence Engineer") NOT (Senior OR Sr. OR Principal OR Staff OR Lead OR Manager)</t>
        </is>
      </c>
      <c r="P158" s="2" t="inlineStr">
        <is>
          <t>About the job
AI is becoming vitally important in every function of our society. At Scale, our mission is to accelerate the development of AI applications. For 8 years, Scale has been the leading AI data foundry, helping fuel the most exciting advancements in AI, including: generative AI, defense applications, and autonomous vehicles. With our recent Series F round, we’re accelerating the usage of frontier data and models by building complex agents for enterprises around the world through our Scale Generative Platform (SGP).
The SGP ML team works on the front lines of this AI revolution. We interface directly with clients to build cutting edge products using the arsenal of proprietary research and resources developed at Scale. As an Applied AI Engineer, you’ll work with clients to create ML solutions to satisfy their business needs. Your work will range from building next-generation AI cybersecurity firewalls to creating transformative AI experiences in journalism to applying foundation genomic models making predictions about life-saving drug proteins. Daily data-driven experiments will provide key insights around model strengths and inefficiencies which you’ll use to improve your product’s performance. If you are excited about shaping the future of the modern AI movement, we would love to hear from you!
You will:
Own, plan, and optimize the AI behind our Enterprise customer’s deepest technical problems
Leverage SGP to build the most advanced AI agents across the industry including multimodal functionality, tool-calling, and more
Have experience gathering business requirements and translating them into technical solutions 
Meet regularly with customer teams onsite and virtually, collaborating cross-functionally with all teams responsible for their data and ML needs
Push production code in multiple development environments, writing and debugging code directly in both our customer’s and Scale’s codebases.
Be able and willing to multi-task and learn new technologi</t>
        </is>
      </c>
      <c r="Q158" s="2" t="inlineStr">
        <is>
          <t>analysis_results/scale_ai_applied_ai_engineer__enterpris_17.json</t>
        </is>
      </c>
    </row>
    <row r="159">
      <c r="A159" s="2" t="inlineStr"/>
      <c r="B159" s="2" t="inlineStr">
        <is>
          <t>TikTok</t>
        </is>
      </c>
      <c r="C159" s="2" t="inlineStr">
        <is>
          <t>(General Hire) Machine Learning Engineer, Data-Search - San Jose - 2026 Start (PhD)
(General Hire) Machine Learning Engineer, Data-Search - San Jose - 2026 Start (PhD) with verification</t>
        </is>
      </c>
      <c r="D159" s="2" t="inlineStr">
        <is>
          <t>San Jose, CA</t>
        </is>
      </c>
      <c r="E159" s="2" t="inlineStr">
        <is>
          <t>https://www.linkedin.com/jobs/view/4262548532/</t>
        </is>
      </c>
      <c r="F159" s="2" t="inlineStr">
        <is>
          <t>2026-02-11 07:34</t>
        </is>
      </c>
      <c r="G159" s="2" t="n">
        <v>95</v>
      </c>
      <c r="H159" s="2" t="inlineStr">
        <is>
          <t>4/5</t>
        </is>
      </c>
      <c r="I159" s="2" t="inlineStr">
        <is>
          <t>🟢 Perfect Match</t>
        </is>
      </c>
      <c r="J159" s="2" t="inlineStr">
        <is>
          <t>communication, llm, machine learning, nlp</t>
        </is>
      </c>
      <c r="K159" s="2" t="inlineStr">
        <is>
          <t>express</t>
        </is>
      </c>
      <c r="L159" s="2" t="inlineStr">
        <is>
          <t>YES</t>
        </is>
      </c>
      <c r="M159" s="2" t="inlineStr">
        <is>
          <t>Skill Match: 95% (4/5)</t>
        </is>
      </c>
      <c r="N159" s="2" t="inlineStr">
        <is>
          <t>Not Applied</t>
        </is>
      </c>
      <c r="O159" s="2" t="inlineStr">
        <is>
          <t>("Machine Learning Engineer" OR "ML Engineer") NOT (Senior OR Sr. OR Principal OR Staff OR Lead OR Manager)</t>
        </is>
      </c>
      <c r="P159" s="2" t="inlineStr">
        <is>
          <t xml:space="preserve">About the job
Responsibilities
About the team
In the Data Search Department, you will have the opportunity to develop and apply cutting edge machine learning technologies in real-time large-scale systems, which serve billions of search requests every day. Via advanced NLP and multi-modal models, our projects impact and improve the search experience for hundreds of millions of users globally. We are also exploring how to leverage LLM to further enhance TikTok users search experience, potentially sharping the search engine for the next generation. We embrace a culture of self-direction, intellectual curiosity, openness, and problem-solving.
Responsibilities:
Participate in the improvement of the search core algorithm, possible directions include:
 Content understanding: Applying the industry's cutting-edge NLP and CV technology and leveraging LLM to match the most relevant videos for each search query, and continuously improve the relevance of TikTok search.
 User Behavior Modeling: solving the recommendation problem in search, let TikTok search increase the ability of personalization on the basis of "relevant", and understand users better.
 Video understanding: comprehensive use of NLP, CV, as well as LLM for better video understanding from the perspective of the video itself and social network, improve authority, credibility, and usefulness of search results.
Qualifications
Minimum qualification:
 Final year or recent graduate with a background in Software Development, Computer Science, Computer Engineering, or a related technical discipline.
 Must obtain work authorization in country of employment at the time of hire, and maintain ongoing work authorization during employment.
 Proficient coding skills and strong algorithm &amp; data structure basis.
 Effective communication and teamwork skills.
 Experience in one or more of the following areas: NLP, Ranking, Ads, search engine, recommender system, distributed system, and machine learning.
Job Information
</t>
        </is>
      </c>
      <c r="Q159" s="2" t="inlineStr"/>
    </row>
    <row r="160">
      <c r="A160" s="2" t="inlineStr"/>
      <c r="B160" s="2" t="inlineStr">
        <is>
          <t>TikTok</t>
        </is>
      </c>
      <c r="C160" s="2" t="inlineStr">
        <is>
          <t>Engineer Graduate: (Machine Learning Engineer - Local Services Search) - 2026 Start (BS/MS)
Engineer Graduate: (Machine Learning Engineer - Local Services Search) - 2026 Start (BS/MS) with verification</t>
        </is>
      </c>
      <c r="D160" s="2" t="inlineStr">
        <is>
          <t>San Jose, CA</t>
        </is>
      </c>
      <c r="E160" s="2" t="inlineStr">
        <is>
          <t>https://www.linkedin.com/jobs/view/4280000001/</t>
        </is>
      </c>
      <c r="F160" s="2" t="inlineStr">
        <is>
          <t>2026-02-11 01:46</t>
        </is>
      </c>
      <c r="G160" s="2" t="n">
        <v>95</v>
      </c>
      <c r="H160" s="2" t="inlineStr">
        <is>
          <t>4/5</t>
        </is>
      </c>
      <c r="I160" s="2" t="inlineStr">
        <is>
          <t>🟢 Perfect Match</t>
        </is>
      </c>
      <c r="J160" s="2" t="inlineStr">
        <is>
          <t>deep learning, machine learning, natural language processing, nlp</t>
        </is>
      </c>
      <c r="K160" s="2" t="inlineStr">
        <is>
          <t>express</t>
        </is>
      </c>
      <c r="L160" s="2" t="inlineStr">
        <is>
          <t>YES</t>
        </is>
      </c>
      <c r="M160" s="2" t="inlineStr">
        <is>
          <t>Skill Match: 95% (4/5)</t>
        </is>
      </c>
      <c r="N160" s="2" t="inlineStr">
        <is>
          <t>Not Applied</t>
        </is>
      </c>
      <c r="O160" s="2" t="inlineStr">
        <is>
          <t>("Machine Learning Engineer" OR "ML Engineer") NOT (Senior OR Sr. OR Principal OR Staff OR Lead OR Manager)</t>
        </is>
      </c>
      <c r="P160" s="2" t="inlineStr">
        <is>
          <t xml:space="preserve">About the job
Responsibilities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The Data-Search-TikTok-Local Services team enhances local services by improving user discovery of hospitality, dining, and leisure experiences while driving ecosystem growth. They leverage large-scale machine learning to refine search and recommendation systems, focusing on personalized relevance, CTR/CVR prediction, and optimized conversion efficiency for billions of users.
Responsibilities:
 Support the local video service business to enhance user discovery of life services such as hospitality, dining, and leisure.
 Improve the search experience in local services and promote ecosystem growth.
 Utilize large-scale machine learning techniques in search and recommendation scenarios with billions of users to: Improve user shopping experiences &amp; Enhance conversion efficiency.
 Design and implement local services search algorithms across the full stack, including: Query analysis, relevance, recall, coarse ranking, fine ranking, and blended ranking. Personalized behavior modeling for relevance computation.
CTR (Click-Through Rate) prediction, CVR (Conversion Rate) prediction. Vector recall and value blending.
Qualifications
Minimum Qualifications
 Final year or recent graduate with a background in Software Development, Computer Science, Computer Engineering, </t>
        </is>
      </c>
      <c r="Q160" s="2" t="inlineStr"/>
    </row>
    <row r="161">
      <c r="A161" s="2" t="inlineStr"/>
      <c r="B161" s="2" t="inlineStr">
        <is>
          <t>Concentrate AI</t>
        </is>
      </c>
      <c r="C161" s="2" t="inlineStr">
        <is>
          <t>AI Engineer
AI Engineer</t>
        </is>
      </c>
      <c r="D161" s="2" t="inlineStr">
        <is>
          <t>New York, NY</t>
        </is>
      </c>
      <c r="E161" s="2" t="inlineStr">
        <is>
          <t>https://www.linkedin.com/jobs/view/4370366036/</t>
        </is>
      </c>
      <c r="F161" s="2" t="inlineStr">
        <is>
          <t>2026-02-08 17:07</t>
        </is>
      </c>
      <c r="G161" s="2" t="n">
        <v>95</v>
      </c>
      <c r="H161" s="2" t="inlineStr">
        <is>
          <t>4/5</t>
        </is>
      </c>
      <c r="I161" s="2" t="inlineStr">
        <is>
          <t>🟢 Perfect Match</t>
        </is>
      </c>
      <c r="J161" s="2" t="inlineStr">
        <is>
          <t>communication, llm, production, python</t>
        </is>
      </c>
      <c r="K161" s="2" t="inlineStr">
        <is>
          <t>typescript</t>
        </is>
      </c>
      <c r="L161" s="2" t="inlineStr">
        <is>
          <t>YES</t>
        </is>
      </c>
      <c r="M161" s="2" t="inlineStr">
        <is>
          <t>Skill Match: 95% (4/5)</t>
        </is>
      </c>
      <c r="N161" s="2" t="inlineStr">
        <is>
          <t>Not Applied</t>
        </is>
      </c>
      <c r="O161" s="2" t="inlineStr">
        <is>
          <t>("AI Engineer" OR "Artificial Intelligence Engineer") NOT (Senior OR Sr. OR Principal OR Staff OR Lead OR Manager)</t>
        </is>
      </c>
      <c r="P161" s="2" t="inlineStr">
        <is>
          <t>About the job
Concentrate AI provides a unified, OpenAI-compatible API to access, route, and manage LLMs. We save our customers time, cut costs, and reduce risk. We manage high-volume AI traffic and logs.
We’re seed-stage, well-funded, and in stealth. This role is fully remote.
The Role
Build, run, and debug LLM applications on top of Concentrate. You’ll work on production workloads (customer-facing and internal), stress test the platform, and share feedback and learnings with the product team.
We move quickly, debate things, and work long hours.
Key Areas of Responsibility:
Build LLM-powered services, workflows, and applications using Concentrate
Integrate with real production applications and environments
Design reliable interactions with LLMs (OpenAI, Anthropic, Gemini, OSS), including prompts, tool calling, evals, and guardrails
Debug failures across models, APIs, and infrastructure
Write code, scripts, and small tools to test system behavior at scale
Reproduce bugs, isolate root causes, and clearly document findings
Drive improvements to APIs, defaults, and overall developer experience
What We’re Looking for
Hands-on experience integrating LLMs via APIs in production
Always building tools, scripts, side projects, or experiments to test ideas and learn fast
Strong Python; TypeScript is a plus
Comfortable with REST APIs, async systems, and production debugging
Bachelor’s degree in Computer Science from a highly selective, rigorous engineering program.
Curious about model behavior under load, failure, and edge cases
Familiarity with tool calling, agents, multi-step workflows, or MCPs
Strong code quality and technical judgment
Comfortable operating in early-stage environments with speed and ambiguity
Clear async communication (Slack, written updates, concise docs)
Fluent written and verbal English required for documentation, incident response, and technical and business presentations.
Bonus: active open-source contributor
Comp: Base + bo</t>
        </is>
      </c>
      <c r="Q161" s="2" t="inlineStr"/>
    </row>
    <row r="162">
      <c r="A162" s="2" t="inlineStr">
        <is>
          <t>applied</t>
        </is>
      </c>
      <c r="B162" s="2" t="inlineStr">
        <is>
          <t>Trexquant Investment LP</t>
        </is>
      </c>
      <c r="C162" s="2" t="inlineStr">
        <is>
          <t>AI Engineer (USA)
AI Engineer (USA)</t>
        </is>
      </c>
      <c r="D162" s="2" t="inlineStr"/>
      <c r="E162" s="2" t="inlineStr">
        <is>
          <t>https://www.linkedin.com/jobs/view/4281489538/</t>
        </is>
      </c>
      <c r="F162" s="2" t="inlineStr">
        <is>
          <t>2026-01-29 02:43</t>
        </is>
      </c>
      <c r="G162" s="2" t="n">
        <v>95</v>
      </c>
      <c r="H162" s="2" t="inlineStr">
        <is>
          <t>9/10</t>
        </is>
      </c>
      <c r="I162" s="2" t="inlineStr">
        <is>
          <t>🟢 Perfect Match</t>
        </is>
      </c>
      <c r="J162" s="2" t="inlineStr">
        <is>
          <t>deep learning, large language models, machine learning, nlp, performance, production, pytorch, research, transformers</t>
        </is>
      </c>
      <c r="K162" s="2" t="inlineStr">
        <is>
          <t>leadership</t>
        </is>
      </c>
      <c r="L162" s="2" t="inlineStr">
        <is>
          <t>YES</t>
        </is>
      </c>
      <c r="M162" s="2" t="inlineStr">
        <is>
          <t>Skill Match: 95% (9/10)</t>
        </is>
      </c>
      <c r="N162" s="2" t="inlineStr">
        <is>
          <t>Not Applied</t>
        </is>
      </c>
      <c r="O162" s="2" t="inlineStr">
        <is>
          <t>("AI Engineer" OR "Artificial Intelligence Engineer") NOT (Senior OR Sr. OR Principal OR Staff OR Lead OR Manager)</t>
        </is>
      </c>
      <c r="P162" s="2" t="inlineStr">
        <is>
          <t>About the job
We are seeking an AI Engineer to join our team. The successful candidate will play a critical role in developing, optimizing, and deploying advanced AI workflows and tools. The role offers a unique opportunity to work on cutting-edge technologies that directly impact our investment strategies. 
Responsibilities
Design and implement systems incorporating large language models (LLMs), vector databases, and other artificial intelligence tools for a variety of quant research applications, including literature review, data search, and code generation
Deploy, monitor, and enhance AI systems, ensuring that solutions are scalable
Partner with portfolio quant researchers to develop AI tools that address specific market opportunities and challenges
Stay abreast of the latest AI developments, contributing to internal thought leadership and pushing the envelope of what can be achieved
Deploy AI models in production environments, ensuring seamless integration with existing infrastructure and real-time market data feeds
Identify potential risks related to AI and ensure appropriate safeguards are in place, especially with regard to model bias and robustness
Requirements
Minimum 2 years of hands-on experience working with LLMs, AI or deep learning in a high-performance environment
Experience working with large-scale datasets and deploying machine learning models in production
Knowledge of modern NLP techniques and frameworks (e.g., tokenizers, transformers, embedding models.)
Familiarity with machine learning platforms and tools (e.g., PyTorch, HuggingFace, OpenAI)
Strong understanding of algorithmic trading and financial data is a plus
Excellent problem-solving abilities, with the capacity to translate complex business requirements into innovative technical solutions
Benefits
Competitive salary plus bonus based on performance
Collaborative, casual, and friendly work environment 
Pre-tax commuter benefit
Weekly company meals
Trexquant is an Equal Opport</t>
        </is>
      </c>
      <c r="Q162" s="2" t="inlineStr">
        <is>
          <t>analysis_results/7_Trexquant_Investment_LP_AI_Engineer_USA.json</t>
        </is>
      </c>
    </row>
    <row r="163">
      <c r="A163" s="2" t="inlineStr"/>
      <c r="B163" s="2" t="inlineStr">
        <is>
          <t>Panther</t>
        </is>
      </c>
      <c r="C163" s="2" t="inlineStr">
        <is>
          <t>AI Engineer - SOC Agent Platform
AI Engineer - SOC Agent Platform</t>
        </is>
      </c>
      <c r="D163" s="2" t="inlineStr">
        <is>
          <t>San Francisco, CA</t>
        </is>
      </c>
      <c r="E163" s="2" t="inlineStr">
        <is>
          <t>https://www.linkedin.com/jobs/view/4370133375/</t>
        </is>
      </c>
      <c r="F163" s="2" t="inlineStr">
        <is>
          <t>2026-02-07 09:43</t>
        </is>
      </c>
      <c r="G163" s="2" t="n">
        <v>95</v>
      </c>
      <c r="H163" s="2" t="inlineStr">
        <is>
          <t>4/5</t>
        </is>
      </c>
      <c r="I163" s="2" t="inlineStr">
        <is>
          <t>🟢 Perfect Match</t>
        </is>
      </c>
      <c r="J163" s="2" t="inlineStr">
        <is>
          <t>collaboration, data pipeline, production, rag</t>
        </is>
      </c>
      <c r="K163" s="2" t="inlineStr">
        <is>
          <t>snowflake</t>
        </is>
      </c>
      <c r="L163" s="2" t="inlineStr">
        <is>
          <t>YES</t>
        </is>
      </c>
      <c r="M163" s="2" t="inlineStr">
        <is>
          <t>Skill Match: 95% (4/5)</t>
        </is>
      </c>
      <c r="N163" s="2" t="inlineStr">
        <is>
          <t>Not Applied</t>
        </is>
      </c>
      <c r="O163" s="2" t="inlineStr">
        <is>
          <t>("AI Engineer" OR "Artificial Intelligence Engineer") NOT (Senior OR Sr. OR Principal OR Staff OR Lead OR Manager)</t>
        </is>
      </c>
      <c r="P163" s="2" t="inlineStr">
        <is>
          <t xml:space="preserve">About the job
The Mission
Panther is building the future of SOC automation through AI agents that fundamentally change how security teams operate. Our vision is to enable SOC teams to cover 5-10x more data without proportionally scaling headcount by automating the most time-intensive analyst work: alert triage, analysis, and risk validation. We're building intelligent agents that leverage our data pipeline and alerting capabilities to create a SOC team extension that gets smarter over time through collective intelligence.
The Team + Role
You'll work directly with our Founder &amp; CTO to build AI-powered SOC analyst solutions that sit at the intersection of security and cutting-edge ML and agentic engineering. This is a customer-centric product engineering role where you'll engage directly with security teams to understand their pain points and build agent-based tools that solve real problems. We're building autonomous security capabilities for alert triage, interactive chat, detection code generation, and text-to-search, all deeply integrated with Panther's ingestion pipeline. This role is ideal for engineers who combine strong development skills with security domain knowledge in SOC automation and XDR.
What You'll Need
Technical Expertise:
Deep understanding of embeddings, vector databases, RAG, and agentic engineering frameworks
Strong software development skills with the ability to build production-grade systems
Experience with ML/AI agent architectures and feedback loops
Domain Knowledge:
Security expertise with hands-on knowledge of SOC workflows, alert triage, and threat analysis
Understanding of XDR platforms and security automation challenges
Passion for solving security team operational problems through intelligent automation
Mindset:
Customer-obsessed: You thrive on engaging directly with customers to listen, learn, and build innovation alongside them
Startup mentality: You're comfortable with ambiguity and excited to build novel solutions in </t>
        </is>
      </c>
      <c r="Q163" s="2" t="inlineStr"/>
    </row>
    <row r="164">
      <c r="A164" s="2" t="inlineStr"/>
      <c r="B164" s="2" t="inlineStr">
        <is>
          <t>TikTok</t>
        </is>
      </c>
      <c r="C164" s="2" t="inlineStr">
        <is>
          <t>Machine Learning Engineer Graduate - CV/NLP/Multimodal LLM (TikTok Trust and Safety) - 2026 Start(PHD)
Machine Learning Engineer Graduate - CV/NLP/Multimodal LLM (TikTok Trust and Safety) - 2026 Start(PHD) with verification</t>
        </is>
      </c>
      <c r="D164" s="2" t="inlineStr">
        <is>
          <t>Seattle, WA</t>
        </is>
      </c>
      <c r="E164" s="2" t="inlineStr">
        <is>
          <t>https://www.linkedin.com/jobs/view/4262549276/</t>
        </is>
      </c>
      <c r="F164" s="2" t="inlineStr">
        <is>
          <t>2026-02-10 22:34</t>
        </is>
      </c>
      <c r="G164" s="2" t="n">
        <v>95</v>
      </c>
      <c r="H164" s="2" t="inlineStr">
        <is>
          <t>8/10</t>
        </is>
      </c>
      <c r="I164" s="2" t="inlineStr">
        <is>
          <t>🟢 Perfect Match</t>
        </is>
      </c>
      <c r="J164" s="2" t="inlineStr">
        <is>
          <t>communication, computer vision, large language models, machine learning, model training, nlp, reinforcement learning, research</t>
        </is>
      </c>
      <c r="K164" s="2" t="inlineStr">
        <is>
          <t>express, user experience</t>
        </is>
      </c>
      <c r="L164" s="2" t="inlineStr">
        <is>
          <t>YES</t>
        </is>
      </c>
      <c r="M164" s="2" t="inlineStr">
        <is>
          <t>Skill Match: 95% (8/10)</t>
        </is>
      </c>
      <c r="N164" s="2" t="inlineStr">
        <is>
          <t>Not Applied</t>
        </is>
      </c>
      <c r="O164" s="2" t="inlineStr">
        <is>
          <t>("Machine Learning Engineer" OR "ML Engineer") NOT (Senior OR Sr. OR Principal OR Staff OR Lead OR Manager)</t>
        </is>
      </c>
      <c r="P164" s="2" t="inlineStr">
        <is>
          <t>About the job
Responsibilities
The algorithm team is responsible for developing state-of-the-art computer vision, NLP and multimodality models and algorithms to protect our platform and users from the content and behaviors that violate community guidelines and related regulations. With the continuous efforts from our team, TikTok is able to provide the best user experience and bring joy to everyone in the world.
We're looking for 2026 new grads to join us - In our team, you will have the opportunity to participate in the development of the cutting-edge content understanding model to help improve the recognition ability of violated content in TikTok, and will also be responsible for optimizing our distributed model training framework continuously.
 Collaborate with product teams to define business objectives and improve trust and safety strategy.
 Collaborate with engineering teams to deploy machine learning models, design online model workflow, and implement serving pipelines at scale.
 Collaborate with the data scientist team to understand the key challenges and propose data-driven strategies.
 Work on state-of-the-art content understanding techniques including but not limited to unimodal/multimodal content classifiers, Active learning models, Reinforcement learning models, and Large Language Models.
Candidates can apply for a maximum of TWO positions and will be considered for jobs in the order you applied for. The application limit is applicable to TikTok and its affiliates' jobs globally.
Qualifications
Minimum Qualifications:
 Master or Bachelor degree in Computer Science, Electrical Engineering, Operation Research, Applied Mathematics or similar quantitative fields.
 Hands-on or academic experience in one or more of the following areas: Machine learning, Large Language Models, Recommendation Systems, and related areas.
 Strong coding skills.
 Curiosity towards new technologies and entrepreneurship, good communication and teamwork skills.
By submit</t>
        </is>
      </c>
      <c r="Q164" s="2" t="inlineStr"/>
    </row>
    <row r="165">
      <c r="A165" s="2" t="inlineStr"/>
      <c r="B165" s="2" t="inlineStr">
        <is>
          <t>Innova Solutions</t>
        </is>
      </c>
      <c r="C165" s="2" t="inlineStr">
        <is>
          <t>GEN AI Engineer
GEN AI Engineer with verification</t>
        </is>
      </c>
      <c r="D165" s="2" t="inlineStr">
        <is>
          <t>Chandler, AZ</t>
        </is>
      </c>
      <c r="E165" s="2" t="inlineStr">
        <is>
          <t>https://www.linkedin.com/jobs/view/4370752823/</t>
        </is>
      </c>
      <c r="F165" s="2" t="inlineStr">
        <is>
          <t>2026-02-10 22:28</t>
        </is>
      </c>
      <c r="G165" s="2" t="n">
        <v>95</v>
      </c>
      <c r="H165" s="2" t="inlineStr">
        <is>
          <t>4/5</t>
        </is>
      </c>
      <c r="I165" s="2" t="inlineStr">
        <is>
          <t>🟢 Perfect Match</t>
        </is>
      </c>
      <c r="J165" s="2" t="inlineStr">
        <is>
          <t>aws, production, python, scalability</t>
        </is>
      </c>
      <c r="K165" s="2" t="inlineStr">
        <is>
          <t>java</t>
        </is>
      </c>
      <c r="L165" s="2" t="inlineStr">
        <is>
          <t>YES</t>
        </is>
      </c>
      <c r="M165" s="2" t="inlineStr">
        <is>
          <t>Skill Match: 95% (4/5)</t>
        </is>
      </c>
      <c r="N165" s="2" t="inlineStr">
        <is>
          <t>Not Applied</t>
        </is>
      </c>
      <c r="O165" s="2" t="inlineStr">
        <is>
          <t>("AI Engineer" OR "Artificial Intelligence Engineer") NOT (Senior OR Sr. OR Principal OR Staff OR Lead OR Manager)</t>
        </is>
      </c>
      <c r="P165" s="2" t="inlineStr">
        <is>
          <t xml:space="preserve">About the job
&lt;span style="font-family:"Arial",sans-serif"&gt;Innova Solutions is partnering with a client that is actively seeking to hire a GEN AI Engineer for an immediate opening.
&lt;span style="font-family:"Arial",sans-serif"&gt; 
&lt;span style="font-family:"Arial",sans-serif"&gt;Job Title: GEN AI Engineer 
&lt;span style="font-family:"Arial",sans-serif"&gt;Location: Hybrid 3 days onsite /2 days remote : Chandler, AZ, Irving, TX, Charlotte, NC or Iselin, NJ
Duration: 12 months
&lt;span style="font-family:"Arial",sans-serif"&gt;Employment type :Fulltime/Contract on W2
&lt;span style="font-family:"Arial",sans-serif"&gt; 
&lt;span style="font-family:"Arial",sans-serif"&gt;In this role, you will:
&lt;span style="font-family:"Arial",sans-serif"&gt;Develop agentic workflows and automations using Python ADK 
&lt;span style="font-family:"Arial",sans-serif"&gt;Build and enhance Google Dialog flow–based deterministic flows for contact center agents 
&lt;span style="font-family:"Arial",sans-serif"&gt;Implement Genai enabled features that support agent productivity and automation 
&lt;span style="font-family:"Arial",sans-serif"&gt;Integrate Dialog flow and Python services with internal systems and vendor platforms 
&lt;span style="font-family:"Arial",sans-serif"&gt;Build backend services and micro capabilities that support task execution and orchestration 
&lt;span style="font-family:"Arial",sans-serif"&gt;Work with data sources, caching layers, and vector databases as part of GenAI solutions 
&lt;span style="font-family:"Arial",sans-serif"&gt;Collaborate closely with adjacent engineering teams (Java fullstack teams) 
&lt;span style="font-family:"Arial",sans-serif"&gt;Participate in technical discussions and explain design decisions and tradeoffs 
&lt;span style="font-family:"Arial",sans-serif"&gt;Deliver production ready code with a focus on reliability and scalability 
&lt;span style="font-family:"Arial",sans-serif"&gt; 
&lt;span style="font-family:"Arial",sans-serif"&gt;Required Qualifications:
&lt;span style="font-family:"Arial",sans-serif"&gt;Python development experience </t>
        </is>
      </c>
      <c r="Q165" s="2" t="inlineStr"/>
    </row>
    <row r="166">
      <c r="A166" s="2" t="inlineStr"/>
      <c r="B166" s="2" t="inlineStr">
        <is>
          <t>Etsy</t>
        </is>
      </c>
      <c r="C166" s="2" t="inlineStr">
        <is>
          <t>Machine Learning Engineer
Machine Learning Engineer with verification</t>
        </is>
      </c>
      <c r="D166" s="2" t="inlineStr">
        <is>
          <t>Brooklyn, NY</t>
        </is>
      </c>
      <c r="E166" s="2" t="inlineStr">
        <is>
          <t>https://www.linkedin.com/jobs/view/4372940488/</t>
        </is>
      </c>
      <c r="F166" s="2" t="inlineStr">
        <is>
          <t>2026-02-13 19:51</t>
        </is>
      </c>
      <c r="G166" s="2" t="n">
        <v>95</v>
      </c>
      <c r="H166" s="2" t="inlineStr">
        <is>
          <t>8/10</t>
        </is>
      </c>
      <c r="I166" s="2" t="inlineStr">
        <is>
          <t>🟢 Perfect Match</t>
        </is>
      </c>
      <c r="J166" s="2" t="inlineStr">
        <is>
          <t>fine-tuning, machine learning, performance, production, python, pytorch, sql, tensorflow</t>
        </is>
      </c>
      <c r="K166" s="2" t="inlineStr">
        <is>
          <t>java, scala</t>
        </is>
      </c>
      <c r="L166" s="2" t="inlineStr">
        <is>
          <t>YES</t>
        </is>
      </c>
      <c r="M166" s="2" t="inlineStr">
        <is>
          <t>Skill Match: 95% (8/10)</t>
        </is>
      </c>
      <c r="N166" s="2" t="inlineStr">
        <is>
          <t>Not Applied</t>
        </is>
      </c>
      <c r="O166" s="2" t="inlineStr">
        <is>
          <t>("Machine Learning Engineer" OR "ML Engineer") NOT (Senior OR Sr. OR Principal OR Staff OR Lead OR Manager)</t>
        </is>
      </c>
      <c r="P166" s="2" t="inlineStr">
        <is>
          <t>About the job
Company Description
Etsy is the global marketplace for unique and creative goods. We build, power, and evolve the tools and technologies that connect millions of entrepreneurs with millions of buyers around the world. As an Etsy Inc. employee, whether a team member of Etsy or Depop, you will tackle unique, meaningful, and large-scale problems alongside passionate coworkers, all the while making a rewarding impact and Keeping Commerce Human.
Salary Range
$153,000.00 - $199,000.00
What’s the role?
We are looking for a Machine Learning Engineer to join the Search team at Etsy. Our team develops custom machine-learning models that can drive product vision and customer impact. We’re a cross-functional group of applied scientists, machine learning engineers, and product managers. As an engineer on our team, you will play a major role in improving the shopping experience for millions of Etsy buyers. We are looking for individuals who are product and delivery-driven, and are passionate about using ML to improve Etsy for both buyers and sellers.
This is a fantastic opportunity for someone interested in building state-of-the-art ML systems for a two-sided marketplace with 90+ million buyers, 6+ million sellers, and hundreds of millions of unique, handmade, vintage listings.
This is a full-time position reporting to the Engineering Manager. In addition to salary, you will also be eligible for an equity package, an annual performance bonus, and our competitive benefits that support you and your family as part of your total rewards package at Etsy.
For this role, we are considering candidates based in the United States. Candidates living within commutable distance of Etsy’s Brooklyn Office Hub may be the first to be considered. For candidates within commutable distance, Etsy requires in-office attendance once or twice per week depending on your proximity to the office. Etsy offers different work modes to meet the variety of needs and preferences of our tea</t>
        </is>
      </c>
      <c r="Q166" s="2" t="inlineStr"/>
    </row>
    <row r="167">
      <c r="A167" s="2" t="inlineStr"/>
      <c r="B167" s="2" t="inlineStr">
        <is>
          <t>Jobs via Dice</t>
        </is>
      </c>
      <c r="C167" s="2" t="inlineStr">
        <is>
          <t>Machine Learning Engineer (Ops)
Machine Learning Engineer (Ops)</t>
        </is>
      </c>
      <c r="D167" s="2" t="inlineStr">
        <is>
          <t>Atlanta, GA</t>
        </is>
      </c>
      <c r="E167" s="2" t="inlineStr">
        <is>
          <t>https://www.linkedin.com/jobs/view/4368044168/</t>
        </is>
      </c>
      <c r="F167" s="2" t="inlineStr">
        <is>
          <t>2026-02-02 15:22</t>
        </is>
      </c>
      <c r="G167" s="2" t="n">
        <v>95</v>
      </c>
      <c r="H167" s="2" t="inlineStr">
        <is>
          <t>12/15</t>
        </is>
      </c>
      <c r="I167" s="2" t="inlineStr">
        <is>
          <t>🟢 Perfect Match</t>
        </is>
      </c>
      <c r="J167" s="2" t="inlineStr">
        <is>
          <t>communication, deep learning, docker, machine learning, mlflow, mlops, performance, production, python, pytorch</t>
        </is>
      </c>
      <c r="K167" s="2" t="inlineStr">
        <is>
          <t>google cloud, kubernetes, team player</t>
        </is>
      </c>
      <c r="L167" s="2" t="inlineStr">
        <is>
          <t>YES</t>
        </is>
      </c>
      <c r="M167" s="2" t="inlineStr">
        <is>
          <t>Skill Match: 95% (12/15)</t>
        </is>
      </c>
      <c r="N167" s="2" t="inlineStr">
        <is>
          <t>Not Applied</t>
        </is>
      </c>
      <c r="O167" s="2" t="inlineStr">
        <is>
          <t>("Machine Learning Engineer" OR "ML Engineer") NOT (Senior OR Sr. OR Principal OR Staff OR Lead OR Manager)</t>
        </is>
      </c>
      <c r="P167" s="2" t="inlineStr">
        <is>
          <t>About the job
RESPONSIBILITIES:
Kforce has a client in Atlanta, GA that is seeking a Machine Learning Engineer (Ops) to join their team.
Overview:
In a typical day, the Machine Learning Engineer will pair with another Engineer and interact with customers - including business users which vary from business analysts to data scientists, and potentially other software engineering teams within the company. The goal is to help them accelerate their machine learning projects/applications. This team will analyze how users adopt ML and identify the needs and work with the Custom Tools team and ML Innovation team to strategically plan out how to make machine learning experience better.
The candidate will be assisting other teams for MLOps projects to deliver an end-to-end production ready ML model pipeline for deep learning and non-representation-based ml model using Vertex AI, MLFLOW, TensorFlow, Pytorch, Sci-kit learn TensorFlow Serving, Torch Serving, mlflowServing, Docker, Kubernetes and Google Cloud Platform. They will also be building their own models for other teams to then use. This person will need to be proficient in python/pytorch (and other libraries) TensorFlow, Cloud (Google Cloud Platform a plus), along with several other languages and technologies. They need to have experience building at least 2+ models on their own from scratch. This is a new team and their long-term goal is to continue to build/scale ML apps in the cloud and ultimately support the business and their needs to help drive revenue.
REQUIREMENTS:
 Computer Science degree; Master's in ML/AI or equivalent experience
 2+ years of ML/Data Science experience
 Proficiency in Python, Pytorch, TensorFlow and Google Cloud Platform
 Experience with VertexAI
 Strong in SQL
 Understands data science from hypothesis to production
 Strong communication and culture fit (outgoing, team player, extremely collaborative)
The pay range is the lowest to highest compensation we reasonably in good faith beli</t>
        </is>
      </c>
      <c r="Q167" s="2" t="inlineStr"/>
    </row>
    <row r="168">
      <c r="A168" s="2" t="inlineStr"/>
      <c r="B168" s="2" t="inlineStr">
        <is>
          <t>XiFin, Inc.</t>
        </is>
      </c>
      <c r="C168" s="2" t="inlineStr">
        <is>
          <t>Agenic AI Engineer Intern
Agenic AI Engineer Intern with verification</t>
        </is>
      </c>
      <c r="D168" s="2" t="inlineStr">
        <is>
          <t>San Diego Metropolitan Area</t>
        </is>
      </c>
      <c r="E168" s="2" t="inlineStr">
        <is>
          <t>https://www.linkedin.com/jobs/view/4363288813/</t>
        </is>
      </c>
      <c r="F168" s="2" t="inlineStr">
        <is>
          <t>2026-02-13 10:13</t>
        </is>
      </c>
      <c r="G168" s="2" t="n">
        <v>95</v>
      </c>
      <c r="H168" s="2" t="inlineStr">
        <is>
          <t>10/11</t>
        </is>
      </c>
      <c r="I168" s="2" t="inlineStr">
        <is>
          <t>🟢 Perfect Match</t>
        </is>
      </c>
      <c r="J168" s="2" t="inlineStr">
        <is>
          <t>aws, langchain, llm, machine learning, metrics, nlp, performance, prompt engineering, python, rag</t>
        </is>
      </c>
      <c r="K168" s="2" t="inlineStr">
        <is>
          <t>azure</t>
        </is>
      </c>
      <c r="L168" s="2" t="inlineStr">
        <is>
          <t>YES</t>
        </is>
      </c>
      <c r="M168" s="2" t="inlineStr">
        <is>
          <t>Skill Match: 95% (10/11)</t>
        </is>
      </c>
      <c r="N168" s="2" t="inlineStr">
        <is>
          <t>Not Applied</t>
        </is>
      </c>
      <c r="O168" s="2" t="inlineStr">
        <is>
          <t>("AI Engineer" OR "Artificial Intelligence Engineer") NOT (Senior OR Sr. OR Principal OR Staff OR Lead OR Manager)</t>
        </is>
      </c>
      <c r="P168" s="2" t="inlineStr">
        <is>
          <t>About the job
Are you interested in harnessing technology and AI to transform healthcare? 
At XiFin, we believe a healthier, more efficient healthcare system starts with strong financial and operational foundations. Our innovative technologies help diagnostic providers, laboratories, and healthcare systems manage complexity, drive better outcomes, and stay focused on what matters most: patient care.
We’re on a mission to simplify the business side of healthcare—and we know that mission takes people from all backgrounds and experiences. Whether you’re early in your career or bringing years of expertise, we welcome your perspective, your curiosity, and your passion. We value individuals who ask questions, challenge the status quo, and want to grow while making a real difference.
One of the ways we are achieving this is through our XiFin Internship Program. The Internship Program is designed to empower, educate, and inspire the next generation of talent by providing meaningful hands‑on experience, professional development, and direct exposure to the real impact of our work. Our mission is to create an environment where interns build the skills, confidence, and connections needed to excel in their careers—while contributing to projects that support XiFin’s mission of improving healthcare financial performance.
This is a 10-week structured program beginning on June 15, 2026, and ending August 21, 2026. This will be part-time (up to 29 hours/week).
About the role: 
The Agentic AI Engineer Intern will support the design, development, and evaluation of goal driven AI agents that automate multi step workflows across XiFin’s healthcare revenue cycle operations. Unlike traditional machine learning roles focused primarily on prediction, this internship centers on building AI systems that can plan, reason, take actions, use tools, and drive measurable business outcomes through autonomous task execution.
In this role, the intern will gain hands on experience with large la</t>
        </is>
      </c>
      <c r="Q168" s="2" t="inlineStr"/>
    </row>
    <row r="169">
      <c r="A169" s="2" t="inlineStr"/>
      <c r="B169" s="2" t="inlineStr">
        <is>
          <t>Akraya, Inc.</t>
        </is>
      </c>
      <c r="C169" s="2" t="inlineStr">
        <is>
          <t>AI/ML Engineer II: 26-00424
AI/ML Engineer II: 26-00424 with verification</t>
        </is>
      </c>
      <c r="D169" s="2" t="inlineStr">
        <is>
          <t>California, United States</t>
        </is>
      </c>
      <c r="E169" s="2" t="inlineStr">
        <is>
          <t>https://www.linkedin.com/jobs/view/4371498394/</t>
        </is>
      </c>
      <c r="F169" s="2" t="inlineStr">
        <is>
          <t>2026-02-11 14:26</t>
        </is>
      </c>
      <c r="G169" s="2" t="n">
        <v>95</v>
      </c>
      <c r="H169" s="2" t="inlineStr">
        <is>
          <t>8/10</t>
        </is>
      </c>
      <c r="I169" s="2" t="inlineStr">
        <is>
          <t>🟢 Perfect Match</t>
        </is>
      </c>
      <c r="J169" s="2" t="inlineStr">
        <is>
          <t>collaboration, data analysis, langchain, llm, mlops, python, rag, sql</t>
        </is>
      </c>
      <c r="K169" s="2" t="inlineStr">
        <is>
          <t>leadership, snowflake</t>
        </is>
      </c>
      <c r="L169" s="2" t="inlineStr">
        <is>
          <t>YES</t>
        </is>
      </c>
      <c r="M169" s="2" t="inlineStr">
        <is>
          <t>Skill Match: 95% (8/10)</t>
        </is>
      </c>
      <c r="N169" s="2" t="inlineStr">
        <is>
          <t>Not Applied</t>
        </is>
      </c>
      <c r="O169" s="2" t="inlineStr">
        <is>
          <t>("Machine Learning Engineer" OR "ML Engineer") NOT (Senior OR Sr. OR Principal OR Staff OR Lead OR Manager)</t>
        </is>
      </c>
      <c r="P169" s="2" t="inlineStr">
        <is>
          <t>About the job
Primary Skills: AIML (Expert), Agentic AI (Expert), Python (Expert), SQL (Expert), Snowflake (Proficient)
Contract Type: W2
Duration: 5 months with possible extension
Location: 
Pay Range: $50.00 - $58.00 per hour
#LP
Job Summary:
Looking for an experienced AI/ML Engineer adept in crafting enterprise-grade chatbots and intelligent assistance, harnessing top-tier LLM technologies. The engineer will focus on enhancing finance-related data analysis, develop RAG-based architectures, and mitigate hallucination in AI interactions, all while scaling agentic AI systems. Collaboration with various teams to ensure the delivery of reliable, understandable AI solutions is a cornerstone of this role.
Key Responsibilities:
Construct LLM-powered chatbots with tools like OpenAI and frameworks such as LangChain.
Design and implement Agent-to-Agent (A2A) architectures for complex reasoning processes.
Create efficient retrieval pipelines leveraging vector databases for optimal data access.
Apply and refine hallucination reduction techniques to ensure data accuracy and reliability.
Work alongside finance teams to manage enterprise datasets, ensuring compliance and data governance.
Must-Have Skills:
Proficiency in Python and working experience with LLM and AI/ML technologies.
Experience in Agentic AI methodologies.
Solid foundation in data management, preferably with Snowflake.
Industry Experience:
Prior experience in developing AI solutions, particularly in the finance domain, will be beneficial for this role. Knowledge of cloud-native and MLOps practices is essential for deploying and monitoring AI systems.
ABOUT AKRAYA
Akraya is an award-winning IT staffing firm consistently recognized for our commitment to excellence and a thriving work environment. Most recently, we were recognized Inc's Best Workplaces 2024 and Silicon Valley's Best Places to Work by the San Francisco Business Journal (2024) and Glassdoor's Best Places to Work (2023 &amp; 2022)!
Industry Leaders i</t>
        </is>
      </c>
      <c r="Q169" s="2" t="inlineStr"/>
    </row>
    <row r="170">
      <c r="A170" s="2" t="inlineStr"/>
      <c r="B170" s="2" t="inlineStr">
        <is>
          <t>Kforce Inc</t>
        </is>
      </c>
      <c r="C170" s="2" t="inlineStr">
        <is>
          <t>Machine Learning Engineer (Ops)
Machine Learning Engineer (Ops) with verification</t>
        </is>
      </c>
      <c r="D170" s="2" t="inlineStr">
        <is>
          <t>Atlanta, GA</t>
        </is>
      </c>
      <c r="E170" s="2" t="inlineStr">
        <is>
          <t>https://www.linkedin.com/jobs/view/4368398482/</t>
        </is>
      </c>
      <c r="F170" s="2" t="inlineStr">
        <is>
          <t>2026-02-02 16:18</t>
        </is>
      </c>
      <c r="G170" s="2" t="n">
        <v>95</v>
      </c>
      <c r="H170" s="2" t="inlineStr">
        <is>
          <t>12/15</t>
        </is>
      </c>
      <c r="I170" s="2" t="inlineStr">
        <is>
          <t>🟢 Perfect Match</t>
        </is>
      </c>
      <c r="J170" s="2" t="inlineStr">
        <is>
          <t>communication, deep learning, docker, machine learning, mlflow, mlops, performance, production, python, pytorch</t>
        </is>
      </c>
      <c r="K170" s="2" t="inlineStr">
        <is>
          <t>gcp, kubernetes, team player</t>
        </is>
      </c>
      <c r="L170" s="2" t="inlineStr">
        <is>
          <t>YES</t>
        </is>
      </c>
      <c r="M170" s="2" t="inlineStr">
        <is>
          <t>Skill Match: 95% (12/15)</t>
        </is>
      </c>
      <c r="N170" s="2" t="inlineStr">
        <is>
          <t>Not Applied</t>
        </is>
      </c>
      <c r="O170" s="2" t="inlineStr">
        <is>
          <t>("Machine Learning Engineer" OR "ML Engineer") NOT (Senior OR Sr. OR Principal OR Staff OR Lead OR Manager)</t>
        </is>
      </c>
      <c r="P170" s="2" t="inlineStr">
        <is>
          <t>About the job
Responsibilities
Kforce has a client in Atlanta, GA that is seeking a Machine Learning Engineer (Ops) to join their team. Overview: In a typical day, the Machine Learning Engineer will pair with another Engineer and interact with customers - including business users which vary from business analysts to data scientists, and potentially other software engineering teams within the company. The goal is to help them accelerate their machine learning projects/applications. This team will analyze how users adopt ML and identify the needs and work with the Custom Tools team and ML Innovation team to strategically plan out how to make machine learning experience better. The candidate will be assisting other teams for MLOps projects to deliver an end-to-end production ready ML model pipeline for deep learning and non-representation-based ml model using Vertex AI, MLFLOW, TensorFlow, Pytorch, Sci-kit learn TensorFlow Serving, Torch Serving, mlflowServing, Docker, Kubernetes and GCP. They will also be building their own models for other teams to then use. This person will need to be proficient in python/pytorch (and other libraries) TensorFlow, Cloud (GCP a plus), along with several other languages and technologies. They need to have experience building at least 2+ models on their own from scratch. This is a new team and their long-term goal is to continue to build/scale ML apps in the cloud and ultimately support the business and their needs to help drive revenue.
Requirements
 Computer Science degree; Master's in ML/AI or equivalent experience
 2+ years of ML/Data Science experience
 Proficiency in Python, Pytorch, TensorFlow and GCP
 Experience with VertexAI
 Strong in SQL
 Understands data science from hypothesis to production
 Strong communication and culture fit (outgoing, team player, extremely collaborative)
The pay range is the lowest to highest compensation we reasonably in good faith believe we would pay at posting for this role. We may ultimatel</t>
        </is>
      </c>
      <c r="Q170" s="2" t="inlineStr"/>
    </row>
    <row r="171">
      <c r="A171" s="2" t="inlineStr"/>
      <c r="B171" s="2" t="inlineStr">
        <is>
          <t>Onto Innovation</t>
        </is>
      </c>
      <c r="C171" s="2" t="inlineStr">
        <is>
          <t>Junior AI Engineer
Junior AI Engineer with verification</t>
        </is>
      </c>
      <c r="D171" s="2" t="inlineStr">
        <is>
          <t>Wilmington, MA</t>
        </is>
      </c>
      <c r="E171" s="2" t="inlineStr">
        <is>
          <t>https://www.linkedin.com/jobs/view/4310889142/</t>
        </is>
      </c>
      <c r="F171" s="2" t="inlineStr">
        <is>
          <t>2026-02-12 20:51</t>
        </is>
      </c>
      <c r="G171" s="2" t="n">
        <v>94</v>
      </c>
      <c r="H171" s="2" t="inlineStr">
        <is>
          <t>19/24</t>
        </is>
      </c>
      <c r="I171" s="2" t="inlineStr">
        <is>
          <t>🟢 Perfect Match</t>
        </is>
      </c>
      <c r="J171" s="2" t="inlineStr">
        <is>
          <t>aws, computer vision, data analysis, docker, faiss, git, github, langchain, llamaindex, llm</t>
        </is>
      </c>
      <c r="K171" s="2" t="inlineStr">
        <is>
          <t>analytics, azure, confluence, gcp, typescript</t>
        </is>
      </c>
      <c r="L171" s="2" t="inlineStr">
        <is>
          <t>YES</t>
        </is>
      </c>
      <c r="M171" s="2" t="inlineStr">
        <is>
          <t>Skill Match: 94% (19/24)</t>
        </is>
      </c>
      <c r="N171" s="2" t="inlineStr">
        <is>
          <t>Not Applied</t>
        </is>
      </c>
      <c r="O171" s="2" t="inlineStr">
        <is>
          <t>("AI Engineer" OR "Artificial Intelligence Engineer") NOT (Senior OR Sr. OR Principal OR Staff OR Lead OR Manager)</t>
        </is>
      </c>
      <c r="P171" s="2" t="inlineStr">
        <is>
          <t>About the job
Onto Innovation is a leader in process control, combining global scale with an expanded portfolio of leading-edge technologies that include: 3D metrology spanning the chip from nanometer-scale transistors to micron-level die-interconnects; macro defect inspection of wafers and packages; metal interconnect composition; factory analytics; and lithography for advanced semiconductor packaging. Our breadth of offerings across the entire semiconductor value chain helps our customers solve their most difficult yield, device performance, quality, and reliability issues. Onto Innovation strives to optimize customers’ critical path of progress by making them smarter, faster and more efficient.
Job Summary &amp; Responsibilities
Junior AI Engineer
Team: You’ll partner closely with our AI Lead Engineer and collaborate with field/service engineers who support our inspection &amp; metrology tools across fabs.
Goal: Build practical AI helpers that speed up tasks from recipe setup and troubleshooting to fleet management analytics and expert guidance from internal knowledge.
About Us
Onto Innovation is a worldwide leader in the design, development, manufacture and support of defect inspection, advanced packaging lithography, process control metrology, and data analysis systems and software used by semiconductor device manufacturers worldwide. Onto Innovation provides a full-fab solution through its families of proprietary products that provide critical yield-enhancing information and real time process control responses, enabling microelectronic device manufacturers to drive down the costs and time to market of their products. The Company’s expanding portfolio of equipment and software solutions is used in both the wafer processing and final manufacturing of ICs, and in adjacent markets such as FPD, and LED manufacturing.
What you’ll do
 Prototype AI assistants &amp; agents for field workflows: guided recipe setup, log triage, playbook lookups, parts/alarms advice, and fl</t>
        </is>
      </c>
      <c r="Q171" s="2" t="inlineStr"/>
    </row>
    <row r="172">
      <c r="A172" s="2" t="inlineStr"/>
      <c r="B172" s="2" t="inlineStr">
        <is>
          <t>Tata Consultancy Services</t>
        </is>
      </c>
      <c r="C172" s="2" t="inlineStr">
        <is>
          <t>Gen AI Engineer
Gen AI Engineer with verification</t>
        </is>
      </c>
      <c r="D172" s="2" t="inlineStr">
        <is>
          <t>Frederick, MD</t>
        </is>
      </c>
      <c r="E172" s="2" t="inlineStr">
        <is>
          <t>https://www.linkedin.com/jobs/view/4362096964/</t>
        </is>
      </c>
      <c r="F172" s="2" t="inlineStr">
        <is>
          <t>2026-02-09 19:31</t>
        </is>
      </c>
      <c r="G172" s="2" t="n">
        <v>94</v>
      </c>
      <c r="H172" s="2" t="inlineStr">
        <is>
          <t>16/19</t>
        </is>
      </c>
      <c r="I172" s="2" t="inlineStr">
        <is>
          <t>🟢 Perfect Match</t>
        </is>
      </c>
      <c r="J172" s="2" t="inlineStr">
        <is>
          <t>agile, aws, collaboration, docker, generative ai, langchain, llm, performance, prompt engineering, python</t>
        </is>
      </c>
      <c r="K172" s="2" t="inlineStr">
        <is>
          <t>azure, gcp, kubernetes</t>
        </is>
      </c>
      <c r="L172" s="2" t="inlineStr">
        <is>
          <t>YES</t>
        </is>
      </c>
      <c r="M172" s="2" t="inlineStr">
        <is>
          <t>Skill Match: 94% (16/19)</t>
        </is>
      </c>
      <c r="N172" s="2" t="inlineStr">
        <is>
          <t>Not Applied</t>
        </is>
      </c>
      <c r="O172" s="2" t="inlineStr">
        <is>
          <t>("AI Engineer" OR "Artificial Intelligence Engineer") NOT (Senior OR Sr. OR Principal OR Staff OR Lead OR Manager)</t>
        </is>
      </c>
      <c r="P172" s="2" t="inlineStr">
        <is>
          <t>About the job
Job Description
Job description:
We are seeking an AI Engineer specializing in Generative AI and Agentic AI systems. This role focuses on designing, developing, and operationalizing intelligent AI agents, Large Language Model (LLM)-based applications, Retrieval-Augmented Generation (RAG) systems, and autonomous multi-agent workflows.
Key Responsibilities
 GenAI Development &amp; LLM Engineering
 Build and deploy LLM-based applications leveraging frameworks like LangChain.
 Develop RAG pipelines using vector databases for enterprise knowledge retrieval.
 Develop data pipelines to create structured and unstructured datasets for LLM and agent workflows.
 Optimize prompts, system instructions, and memory architectures for robust, domain-specific reasoning.
 Evaluate model performance—accuracy, hallucination mitigation, latency, and safety compliance.
 Agentic AI Design &amp; Autonomous Workflow Engineering
 Implement agentic systems capable of planning, reasoning, tool usage, and multi-step decision-making.
 Build multi-agent ecosystems (task agents, planning agents, critic agents, evaluation agents) to automate complex workflows.
 Integrate agents with APIs, enterprise systems, and external tools to create end-to-end autonomous solutions.
 Ensure agent alignment with Responsible AI principles—traceability, guardrails, human oversight.
 AI Systems Integration &amp; Deployment
 Build scalable microservices and APIs for GenAI and agentic components.
 Deploy models and agents using Azure ML or Kubernetes-based stacks.
 Collaboration &amp; Influence
 Engage with business and product stakeholders to convert ambiguous use cases into technical solutions.
 Support internal capability building—AI best practices, prompt engineering, GenAI safety, and evaluation frameworks.
Required Skills &amp; Qualifications
 Strong hands-on expertise in Python, LLM frameworks, and ML/DL libraries (Transformers, PyTorch, TensorFlow, scikit-learn).
 Experience with API development, microservi</t>
        </is>
      </c>
      <c r="Q172" s="2" t="inlineStr"/>
    </row>
    <row r="173">
      <c r="A173" s="2" t="inlineStr"/>
      <c r="B173" s="2" t="inlineStr">
        <is>
          <t>Onto Innovation</t>
        </is>
      </c>
      <c r="C173" s="2" t="inlineStr">
        <is>
          <t>Junior AI Engineer
Junior AI Engineer with verification</t>
        </is>
      </c>
      <c r="D173" s="2" t="inlineStr">
        <is>
          <t>Wilmington, MA</t>
        </is>
      </c>
      <c r="E173" s="2" t="inlineStr">
        <is>
          <t>https://www.linkedin.com/jobs/view/4310894054/</t>
        </is>
      </c>
      <c r="F173" s="2" t="inlineStr">
        <is>
          <t>2026-02-12 09:23</t>
        </is>
      </c>
      <c r="G173" s="2" t="n">
        <v>94</v>
      </c>
      <c r="H173" s="2" t="inlineStr">
        <is>
          <t>19/24</t>
        </is>
      </c>
      <c r="I173" s="2" t="inlineStr">
        <is>
          <t>🟢 Perfect Match</t>
        </is>
      </c>
      <c r="J173" s="2" t="inlineStr">
        <is>
          <t>aws, computer vision, data analysis, docker, faiss, git, github, langchain, llamaindex, llm</t>
        </is>
      </c>
      <c r="K173" s="2" t="inlineStr">
        <is>
          <t>analytics, azure, confluence, gcp, typescript</t>
        </is>
      </c>
      <c r="L173" s="2" t="inlineStr">
        <is>
          <t>YES</t>
        </is>
      </c>
      <c r="M173" s="2" t="inlineStr">
        <is>
          <t>Skill Match: 94% (19/24)</t>
        </is>
      </c>
      <c r="N173" s="2" t="inlineStr">
        <is>
          <t>Not Applied</t>
        </is>
      </c>
      <c r="O173" s="2" t="inlineStr">
        <is>
          <t>("AI Engineer" OR "Artificial Intelligence Engineer") NOT (Senior OR Sr. OR Principal OR Staff OR Lead OR Manager)</t>
        </is>
      </c>
      <c r="P173" s="2" t="inlineStr">
        <is>
          <t>About the job
Onto Innovation is a leader in process control, combining global scale with an expanded portfolio of leading-edge technologies that include: 3D metrology spanning the chip from nanometer-scale transistors to micron-level die-interconnects; macro defect inspection of wafers and packages; metal interconnect composition; factory analytics; and lithography for advanced semiconductor packaging. Our breadth of offerings across the entire semiconductor value chain helps our customers solve their most difficult yield, device performance, quality, and reliability issues. Onto Innovation strives to optimize customers’ critical path of progress by making them smarter, faster and more efficient.
Job Summary &amp; Responsibilities
Junior AI Engineer
Team: You’ll partner closely with our AI Lead Engineer and collaborate with field/service engineers who support our inspection &amp; metrology tools across fabs.
Goal: Build practical AI helpers that speed up tasks from recipe setup and troubleshooting to fleet management analytics and expert guidance from internal knowledge.
About Us
Onto Innovation is a worldwide leader in the design, development, manufacture and support of defect inspection, advanced packaging lithography, process control metrology, and data analysis systems and software used by semiconductor device manufacturers worldwide. Onto Innovation provides a full-fab solution through its families of proprietary products that provide critical yield-enhancing information and real time process control responses, enabling microelectronic device manufacturers to drive down the costs and time to market of their products. The Company’s expanding portfolio of equipment and software solutions is used in both the wafer processing and final manufacturing of ICs, and in adjacent markets such as FPD, and LED manufacturing.
What you’ll do
 Prototype AI assistants &amp; agents for field workflows: guided recipe setup, log triage, playbook lookups, parts/alarms advice, and fl</t>
        </is>
      </c>
      <c r="Q173" s="2" t="inlineStr"/>
    </row>
    <row r="174">
      <c r="A174" s="2" t="inlineStr"/>
      <c r="B174" s="2" t="inlineStr">
        <is>
          <t>Eightfold AI</t>
        </is>
      </c>
      <c r="C174" s="2" t="inlineStr">
        <is>
          <t>Machine Learning Engineer - GenAI, LLM, Agentic AI
Machine Learning Engineer - GenAI, LLM, Agentic AI</t>
        </is>
      </c>
      <c r="D174" s="2" t="inlineStr">
        <is>
          <t>Santa Clara, CA</t>
        </is>
      </c>
      <c r="E174" s="2" t="inlineStr">
        <is>
          <t>https://www.linkedin.com/jobs/view/4362751909/</t>
        </is>
      </c>
      <c r="F174" s="2" t="inlineStr">
        <is>
          <t>2026-02-05 21:33</t>
        </is>
      </c>
      <c r="G174" s="2" t="n">
        <v>93</v>
      </c>
      <c r="H174" s="2" t="inlineStr">
        <is>
          <t>15/19</t>
        </is>
      </c>
      <c r="I174" s="2" t="inlineStr">
        <is>
          <t>🟢 Perfect Match</t>
        </is>
      </c>
      <c r="J174" s="2" t="inlineStr">
        <is>
          <t>aws, collaboration, communication, data analysis, docker, large language models, machine learning, natural language processing, nlp, performance</t>
        </is>
      </c>
      <c r="K174" s="2" t="inlineStr">
        <is>
          <t>azure, go, kubernetes, ux</t>
        </is>
      </c>
      <c r="L174" s="2" t="inlineStr">
        <is>
          <t>YES</t>
        </is>
      </c>
      <c r="M174" s="2" t="inlineStr">
        <is>
          <t>Skill Match: 93% (15/19)</t>
        </is>
      </c>
      <c r="N174" s="2" t="inlineStr">
        <is>
          <t>Not Applied</t>
        </is>
      </c>
      <c r="O174" s="2" t="inlineStr">
        <is>
          <t>("Machine Learning Engineer" OR "ML Engineer") NOT (Senior OR Sr. OR Principal OR Staff OR Lead OR Manager)</t>
        </is>
      </c>
      <c r="P174" s="2" t="inlineStr">
        <is>
          <t>About the job
About Eightfold
Eightfold is a global leader in AI-native enterprise talent platform, trusted by the world’s largest &amp; most respected fortune 500 organizations. Our platform is built from the ground up operating at scale across Azure and AWS, deployed in multiple regions globally, including IL4-compliant environments for US Government, supporting users in 100+ countries and 30+ languages. Today, Eightfold is at the forefront of agentic AI, delivering intelligent agents that actively drive outcomes across hiring and talent workflows, while much of the industry is still experimenting with prototypes. Backed by over $410M in funding and valued at $2B+, we are defining the next era of agentic talent systems.
What sets Eightfold apart is not just the technology &amp; our mission, but the team behind it. We are a deeply technical, execution-driven organization that values ownership, collaboration, and high standards. Our engineers, product leaders, and go-to-market teams work closely together — in person and across functions — to build systems that scale in the real world. If you’re excited to work on hard problems, move with urgency, raise the bar every day, and help build agentic systems that transform how the world works, Eightfold is the place to do it.
About The Team
The AI Agents team at Eightfold.ai is at the forefront of developing intelligent, autonomous systems that will redefine talent management. We are building cutting-edge agentic AI that can proactively assist users, automate complex workflows, and provide personalized insights. Our work directly impacts millions of users and shapes the future of how people connect with opportunities.
Responsibilities
Research, design, development, and deployment of advanced AI agents and agentic systems.
Architect and implement complex multi-agent systems, including planning, decision-making, and execution capabilities.
Develop and integrate large language models (LLMs) and other state-of-the-art AI techn</t>
        </is>
      </c>
      <c r="Q174" s="2" t="inlineStr"/>
    </row>
    <row r="175">
      <c r="A175" s="2" t="inlineStr"/>
      <c r="B175" s="2" t="inlineStr">
        <is>
          <t>ThredUp</t>
        </is>
      </c>
      <c r="C175" s="2" t="inlineStr">
        <is>
          <t>Machine Learning Engineer Intern
Machine Learning Engineer Intern with verification</t>
        </is>
      </c>
      <c r="D175" s="2" t="inlineStr">
        <is>
          <t>Scottsdale, AZ</t>
        </is>
      </c>
      <c r="E175" s="2" t="inlineStr">
        <is>
          <t>https://www.linkedin.com/jobs/view/4369865833/</t>
        </is>
      </c>
      <c r="F175" s="2" t="inlineStr">
        <is>
          <t>2026-02-07 09:53</t>
        </is>
      </c>
      <c r="G175" s="2" t="n">
        <v>93</v>
      </c>
      <c r="H175" s="2" t="inlineStr">
        <is>
          <t>8/9</t>
        </is>
      </c>
      <c r="I175" s="2" t="inlineStr">
        <is>
          <t>🟢 Perfect Match</t>
        </is>
      </c>
      <c r="J175" s="2" t="inlineStr">
        <is>
          <t>collaboration, communication, computer vision, machine learning, production, python, reinforcement learning, research</t>
        </is>
      </c>
      <c r="K175" s="2" t="inlineStr">
        <is>
          <t>leadership</t>
        </is>
      </c>
      <c r="L175" s="2" t="inlineStr">
        <is>
          <t>YES</t>
        </is>
      </c>
      <c r="M175" s="2" t="inlineStr">
        <is>
          <t>Skill Match: 93% (8/9)</t>
        </is>
      </c>
      <c r="N175" s="2" t="inlineStr">
        <is>
          <t>Not Applied</t>
        </is>
      </c>
      <c r="O175" s="2" t="inlineStr">
        <is>
          <t>("Machine Learning Engineer" OR "ML Engineer") NOT (Senior OR Sr. OR Principal OR Staff OR Lead OR Manager)</t>
        </is>
      </c>
      <c r="P175" s="2" t="inlineStr">
        <is>
          <t>About the job
About ThredUp
ThredUp is transforming resale with technology and a mission to inspire the world to think secondhand first. By making it easy to buy and sell secondhand, ThredUp has become one of the world's largest online resale platforms for apparel, shoes and accessories. Sellers love ThredUp because we make it easy to clean out their closets and unlock value for themselves or for the charity of their choice while doing good for the planet. Buyers love shopping value, premium and luxury brands all in one place, at up to 90% off estimated retail price. Our proprietary operating platform is the foundation for our managed marketplace and consists of distributed processing infrastructure, proprietary software and systems and data science expertise. With ThredUp’s Resale-as-a-Service, some of the world's leading brands and retailers are leveraging our platform to deliver customizable, scalable resale experiences to their customers. ThredUp has processed over 172 million unique secondhand items from 55,000 brands across 100 categories. By extending the life cycle of clothing, ThredUp is changing the way consumers shop and ushering in a more sustainable future for the fashion industry.
Recognized on TIME Most Influential Companies of 2023, Digiday's WorkLife 50 2023, TIME's Best Inventions of 2022, and Lattice's People Success Awards 2022.
About Our Internship Program
As a ThredUp summer intern, you won't just be observing—you'll be an essential part of the team, gaining a firsthand glimpse into what it's like to work at the world’s largest fashion resale platform.
During our intensive 10-week paid program, you will own and tackle high-impact, challenging projects alongside our world-class team, with the real opportunity to influence ThredUp’s business strategy and our sustainable mission.
Our paid internships are ideal for ambitious students or recent grads who thrive in a fast-paced, mission-driven culture, enjoy solving complex challenges, and are</t>
        </is>
      </c>
      <c r="Q175" s="2" t="inlineStr"/>
    </row>
    <row r="176">
      <c r="A176" s="2" t="inlineStr"/>
      <c r="B176" s="2" t="inlineStr">
        <is>
          <t>Doodle</t>
        </is>
      </c>
      <c r="C176" s="2" t="inlineStr">
        <is>
          <t>Full-Stack AI Engineer
Full-Stack AI Engineer</t>
        </is>
      </c>
      <c r="D176" s="2" t="inlineStr">
        <is>
          <t>Denver, CO</t>
        </is>
      </c>
      <c r="E176" s="2" t="inlineStr">
        <is>
          <t>https://www.linkedin.com/jobs/view/4370438498/</t>
        </is>
      </c>
      <c r="F176" s="2" t="inlineStr">
        <is>
          <t>2026-02-09 19:31</t>
        </is>
      </c>
      <c r="G176" s="2" t="n">
        <v>93</v>
      </c>
      <c r="H176" s="2" t="inlineStr">
        <is>
          <t>15/19</t>
        </is>
      </c>
      <c r="I176" s="2" t="inlineStr">
        <is>
          <t>🟢 Perfect Match</t>
        </is>
      </c>
      <c r="J176" s="2" t="inlineStr">
        <is>
          <t>cnn, collaboration, deep learning, feature engineering, llm, mlflow, production, python, pytorch, research</t>
        </is>
      </c>
      <c r="K176" s="2" t="inlineStr">
        <is>
          <t>airflow, dbt, lightgbm, xgboost</t>
        </is>
      </c>
      <c r="L176" s="2" t="inlineStr">
        <is>
          <t>YES</t>
        </is>
      </c>
      <c r="M176" s="2" t="inlineStr">
        <is>
          <t>Skill Match: 93% (15/19)</t>
        </is>
      </c>
      <c r="N176" s="2" t="inlineStr">
        <is>
          <t>Not Applied</t>
        </is>
      </c>
      <c r="O176" s="2" t="inlineStr">
        <is>
          <t>("AI Engineer" OR "Artificial Intelligence Engineer") NOT (Senior OR Sr. OR Principal OR Staff OR Lead OR Manager)</t>
        </is>
      </c>
      <c r="P176" s="2" t="inlineStr">
        <is>
          <t>About the job
Doodle is a B2B SaaS platform used by millions of professionals to coordinate meetings and collaboration across teams and companies. We are expanding from a scheduling product into a broader productivity and coordination platform, which creates meaningful technical challenges at scale.
We need a Full-Stack AI Engineer who is as comfortable with mathematical modeling and research as they are with deploying production-grade code. You will own the entire lifecycle: from choosing the right architecture to building the data pipelines that feed it.
What You’ll Do
Design &amp; Build: Move beyond LLM prompts. You will architect end-to-end intelligent systems using the right tool for the job—whether that’s a Gradient Boosted Tree, a Transformer, or a custom CNN.
Own the Pipeline: Build and maintain the "plumbing" (Airflow, dbt) and the "orchesteration" (MLflow, ZenML) of our AI products.
Research &amp; Experiment: Apply a research-oriented mindset to solve complex problems like multi-hop reasoning, model quantization for edge devices, and advanced retrieval.
Evaluate &amp; Refine: Don't just ship it—verify it. You'll build frameworks to detect hallucinations, measure regression, and ensure our models are safe and explainable.
What you bring:
We are looking for a practitioner with deep foundations. You should have:
Strong ML Fundamentals: Proven experience solving problems with traditional ML (XGBoost, LightGBM) and deep feature engineering.
Deep Learning Expertise: Hands-on experience with CNNs, RNNs, or Transformers. You understand what happens inside the model, not just how to call an API.
Research Background: A strong plus. You can read a paper and implement the findings.
The Full-Stack Mindset: Proficiency in Python and ML frameworks (PyTorch, TensorFlow, Scikit-Learn), plus experience with the modern data stack (SQL, dbt, Airflow).
What You Get
Competitive compensation aligned with experience
Flexible working setup
Time and budget for learning and develo</t>
        </is>
      </c>
      <c r="Q176" s="2" t="inlineStr"/>
    </row>
    <row r="177">
      <c r="A177" s="2" t="inlineStr"/>
      <c r="B177" s="2" t="inlineStr">
        <is>
          <t>Alignerr</t>
        </is>
      </c>
      <c r="C177" s="2" t="inlineStr">
        <is>
          <t>Data Scientist (Masters) - AI Data Trainer
Data Scientist (Masters) - AI Data Trainer</t>
        </is>
      </c>
      <c r="D177" s="2" t="inlineStr">
        <is>
          <t>Dallas, TX</t>
        </is>
      </c>
      <c r="E177" s="2" t="inlineStr">
        <is>
          <t>https://www.linkedin.com/jobs/view/4371274114/</t>
        </is>
      </c>
      <c r="F177" s="2" t="inlineStr">
        <is>
          <t>2026-02-11 01:51</t>
        </is>
      </c>
      <c r="G177" s="2" t="n">
        <v>92</v>
      </c>
      <c r="H177" s="2" t="inlineStr">
        <is>
          <t>14/17</t>
        </is>
      </c>
      <c r="I177" s="2" t="inlineStr">
        <is>
          <t>🟢 Perfect Match</t>
        </is>
      </c>
      <c r="J177" s="2" t="inlineStr">
        <is>
          <t>ci/cd, data analysis, deep learning, machine learning, mlops, nlp, optimization, production, python, pytorch</t>
        </is>
      </c>
      <c r="K177" s="2" t="inlineStr">
        <is>
          <t>hadoop, r, spark</t>
        </is>
      </c>
      <c r="L177" s="2" t="inlineStr">
        <is>
          <t>YES</t>
        </is>
      </c>
      <c r="M177" s="2" t="inlineStr">
        <is>
          <t>Skill Match: 92% (14/17)</t>
        </is>
      </c>
      <c r="N177" s="2" t="inlineStr">
        <is>
          <t>Not Applied</t>
        </is>
      </c>
      <c r="O177" s="2" t="inlineStr">
        <is>
          <t>"Data Scientist" AND ("Machine Learning" OR "Deep Learning" OR "AI" OR "Generative AI") NOT (Senior OR Sr. OR Principal OR Staff OR Lead OR Manager)</t>
        </is>
      </c>
      <c r="P177" s="2" t="inlineStr">
        <is>
          <t>About the job
Location: Remote
About The Job
At Alignerr, we partner with the world’s leading AI research teams and labs to build and train cutting-edge AI models.
You’ll challenge advanced language models on topics like machine learning theory, statistical inference, neural network architectures, and data engineering pipelines—documenting every failure mode so we can harden model reasoning.
Organization: Alignerr Position: Data Scientist (Masters) - AI Data Trainer Type: Hourly Contract Compensation: $40–$80 /hour Location: Remote Commitment: 10–40 hours/week
What You’ll Do
 Develop Complex Problems: Design advanced data science challenges across domains like hyperparameter optimization, Bayesian inference, cross-validation strategies, and dimensionality reduction.
 Author Ground-Truth Solutions: Create rigorous, step-by-step technical solutions including Python/R scripts, SQL queries, and mathematical derivations that serve as "golden responses."
 Technical Auditing: Evaluate AI-generated code (using libraries like Scikit-Learn, PyTorch, or TensorFlow), data visualizations, and statistical summaries for technical accuracy and efficiency.
 Refine Reasoning: Identify logical fallacies in AI reasoning—such as data leakage, overfitting, or improper handling of imbalanced datasets—and provide structured feedback to improve the model's "thinking" process.
Requirements
 Advanced Degree: Masters (pursuing or completed) or PhD in Data Science, Statistics, Computer Science, or a quantitative field with a heavy emphasis on data analysis.
 Domain Expertise: Strong foundational knowledge in core areas such as supervised/unsupervised learning, deep learning, big data technologies (Spark/Hadoop), or NLP.
 Analytical Writing: The ability to communicate highly technical algorithmic concepts and statistical results clearly and concisely in written form.
 Attention to Detail: High level of precision when checking code syntax, mathematical notation, and the validity of s</t>
        </is>
      </c>
      <c r="Q177" s="2" t="inlineStr"/>
    </row>
    <row r="178">
      <c r="A178" s="2" t="inlineStr"/>
      <c r="B178" s="2" t="inlineStr">
        <is>
          <t>Alignerr</t>
        </is>
      </c>
      <c r="C178" s="2" t="inlineStr">
        <is>
          <t>Data Scientist (Masters) - AI Data Trainer
Data Scientist (Masters) - AI Data Trainer</t>
        </is>
      </c>
      <c r="D178" s="2" t="inlineStr"/>
      <c r="E178" s="2" t="inlineStr">
        <is>
          <t>https://www.linkedin.com/jobs/view/4366106344/</t>
        </is>
      </c>
      <c r="F178" s="2" t="inlineStr">
        <is>
          <t>2026-01-29 01:42</t>
        </is>
      </c>
      <c r="G178" s="2" t="n">
        <v>92</v>
      </c>
      <c r="H178" s="2" t="inlineStr">
        <is>
          <t>14/17</t>
        </is>
      </c>
      <c r="I178" s="2" t="inlineStr">
        <is>
          <t>🟢 Perfect Match</t>
        </is>
      </c>
      <c r="J178" s="2" t="inlineStr">
        <is>
          <t>ci/cd, data analysis, deep learning, machine learning, mlops, nlp, optimization, production, python, pytorch</t>
        </is>
      </c>
      <c r="K178" s="2" t="inlineStr">
        <is>
          <t>hadoop, r, spark</t>
        </is>
      </c>
      <c r="L178" s="2" t="inlineStr">
        <is>
          <t>YES</t>
        </is>
      </c>
      <c r="M178" s="2" t="inlineStr">
        <is>
          <t>Skill Match: 92% (14/17)</t>
        </is>
      </c>
      <c r="N178" s="2" t="inlineStr">
        <is>
          <t>Not Applied</t>
        </is>
      </c>
      <c r="O178" s="2" t="inlineStr">
        <is>
          <t>"Data Scientist" AND ("Machine Learning" OR "Deep Learning" OR "AI" OR "Generative AI") NOT (Senior OR Sr. OR Principal OR Staff OR Lead OR Manager)</t>
        </is>
      </c>
      <c r="P178" s="2" t="inlineStr">
        <is>
          <t>About the job
Location: Remote
About The Job
At Alignerr, we partner with the world’s leading AI research teams and labs to build and train cutting-edge AI models.
You’ll challenge advanced language models on topics like machine learning theory, statistical inference, neural network architectures, and data engineering pipelines—documenting every failure mode so we can harden model reasoning.
Organization: Alignerr Position: Data Scientist (Masters) - AI Data Trainer Type: Hourly Contract Compensation: $40–$80 /hour Location: Remote Commitment: 10–40 hours/week
What You’ll Do
 Develop Complex Problems: Design advanced data science challenges across domains like hyperparameter optimization, Bayesian inference, cross-validation strategies, and dimensionality reduction.
 Author Ground-Truth Solutions: Create rigorous, step-by-step technical solutions including Python/R scripts, SQL queries, and mathematical derivations that serve as "golden responses."
 Technical Auditing: Evaluate AI-generated code (using libraries like Scikit-Learn, PyTorch, or TensorFlow), data visualizations, and statistical summaries for technical accuracy and efficiency.
 Refine Reasoning: Identify logical fallacies in AI reasoning—such as data leakage, overfitting, or improper handling of imbalanced datasets—and provide structured feedback to improve the model's "thinking" process.
Requirements
 Advanced Degree: Masters (pursuing or completed) or PhD in Data Science, Statistics, Computer Science, or a quantitative field with a heavy emphasis on data analysis.
 Domain Expertise: Strong foundational knowledge in core areas such as supervised/unsupervised learning, deep learning, big data technologies (Spark/Hadoop), or NLP.
 Analytical Writing: The ability to communicate highly technical algorithmic concepts and statistical results clearly and concisely in written form.
 Attention to Detail: High level of precision when checking code syntax, mathematical notation, and the validity of s</t>
        </is>
      </c>
      <c r="Q178" s="2" t="inlineStr">
        <is>
          <t>analysis_results/3_Alignerr_Data_Scientist_Masters__AI_Data_Trainer.json</t>
        </is>
      </c>
    </row>
    <row r="179">
      <c r="A179" s="2" t="inlineStr"/>
      <c r="B179" s="2" t="inlineStr">
        <is>
          <t>Rygen Technologies</t>
        </is>
      </c>
      <c r="C179" s="2" t="inlineStr">
        <is>
          <t>AI Engineer 1 // Mid-Level
AI Engineer 1 // Mid-Level with verification</t>
        </is>
      </c>
      <c r="D179" s="2" t="inlineStr">
        <is>
          <t>Greenville, SC</t>
        </is>
      </c>
      <c r="E179" s="2" t="inlineStr">
        <is>
          <t>https://www.linkedin.com/jobs/view/4344698667/</t>
        </is>
      </c>
      <c r="F179" s="2" t="inlineStr">
        <is>
          <t>2026-02-01 19:06</t>
        </is>
      </c>
      <c r="G179" s="2" t="n">
        <v>92</v>
      </c>
      <c r="H179" s="2" t="inlineStr">
        <is>
          <t>21/27</t>
        </is>
      </c>
      <c r="I179" s="2" t="inlineStr">
        <is>
          <t>🟢 Perfect Match</t>
        </is>
      </c>
      <c r="J179" s="2" t="inlineStr">
        <is>
          <t>agile, aws, ci/cd, collaboration, communication, docker, generative ai, git, gitlab, langchain</t>
        </is>
      </c>
      <c r="K179" s="2" t="inlineStr">
        <is>
          <t>azure, gcp, gitlab ci, java, jira, typescript</t>
        </is>
      </c>
      <c r="L179" s="2" t="inlineStr">
        <is>
          <t>YES</t>
        </is>
      </c>
      <c r="M179" s="2" t="inlineStr">
        <is>
          <t>Skill Match: 92% (21/27)</t>
        </is>
      </c>
      <c r="N179" s="2" t="inlineStr">
        <is>
          <t>Not Applied</t>
        </is>
      </c>
      <c r="O179" s="2" t="inlineStr">
        <is>
          <t>"Data Scientist" AND ("Machine Learning" OR "Deep Learning" OR "AI" OR "Generative AI") NOT (Senior OR Sr. OR Principal OR Staff OR Lead OR Manager)</t>
        </is>
      </c>
      <c r="P179" s="2" t="inlineStr">
        <is>
          <t>About the job
Job Summary
The AI Engineer 1 is a mid-level technical position responsible for developing and maintaining modern agentic AI systems. This role requires both AI engineering and software engineering proficiency, with the ability to work collaboratively on complex problems while contributing to technical discussions and supporting junior team members. The engineer works within the organization's AI Management System and participates in AI Governance processes. The position reports to the Principal AI Engineer.
Key Responsibilities
Development &amp; Implementation
- Develop and maintain agentic AI systems and applications with moderate oversight
- Build AI integrations with APIs, third-party services, and internal systems
- Implement prompt engineering strategies and AI workflow orchestration
- Contribute to code reviews and ensure adherence to coding standards and best practices
- Work on AI features and capabilities from specification to implementation
- Troubleshoot and resolve issues in AI systems
- Implement AI Management System requirements for responsible AI practices
- Optimize AI system performance, reliability, and cost efficiency
AI Governance &amp; Compliance
- Participate in AI Governance processes
- Document AI system design decisions and technical implementations
- Ensure AI implementations comply with organizational policies and standards
- Support risk assessments and impact analyses for AI systems
- Contribute to the continuous improvement of AI practices and standards
Research &amp; Analysis
- Research and evaluate AI techniques, tools, and technologies
- Experiment with different AI approaches to solve technical problems
- Analyze system performance and identify opportunities for improvement
- Document findings and share results with team members
- Stay current with AI industry trends and emerging technologies
Collaboration &amp; Teamwork
- Work collaboratively with diverse cross-functional teams including prod</t>
        </is>
      </c>
      <c r="Q179" s="2" t="inlineStr"/>
    </row>
    <row r="180">
      <c r="A180" s="2" t="inlineStr"/>
      <c r="B180" s="2" t="inlineStr">
        <is>
          <t>UNICOM Technologies Inc</t>
        </is>
      </c>
      <c r="C180" s="2" t="inlineStr">
        <is>
          <t>AI / ML Engineer
AI / ML Engineer</t>
        </is>
      </c>
      <c r="D180" s="2" t="inlineStr">
        <is>
          <t>San Francisco, CA</t>
        </is>
      </c>
      <c r="E180" s="2" t="inlineStr">
        <is>
          <t>https://www.linkedin.com/jobs/view/4368668052/</t>
        </is>
      </c>
      <c r="F180" s="2" t="inlineStr">
        <is>
          <t>2026-02-03 10:03</t>
        </is>
      </c>
      <c r="G180" s="2" t="n">
        <v>92</v>
      </c>
      <c r="H180" s="2" t="inlineStr">
        <is>
          <t>14/18</t>
        </is>
      </c>
      <c r="I180" s="2" t="inlineStr">
        <is>
          <t>🟢 Perfect Match</t>
        </is>
      </c>
      <c r="J180" s="2" t="inlineStr">
        <is>
          <t>ci/cd, data analysis, fastapi, langchain, large language models, llm, machine learning, mlops, numpy, pandas</t>
        </is>
      </c>
      <c r="K180" s="2" t="inlineStr">
        <is>
          <t>bigquery, flask, gcp, google cloud</t>
        </is>
      </c>
      <c r="L180" s="2" t="inlineStr">
        <is>
          <t>YES</t>
        </is>
      </c>
      <c r="M180" s="2" t="inlineStr">
        <is>
          <t>Skill Match: 92% (14/18)</t>
        </is>
      </c>
      <c r="N180" s="2" t="inlineStr">
        <is>
          <t>Not Applied</t>
        </is>
      </c>
      <c r="O180" s="2" t="inlineStr">
        <is>
          <t>("Machine Learning Engineer" OR "ML Engineer") NOT (Senior OR Sr. OR Principal OR Staff OR Lead OR Manager)</t>
        </is>
      </c>
      <c r="P180" s="2" t="inlineStr">
        <is>
          <t>About the job
Job Title: AI / ML Engineer.
Client: End client is in Entertainment Domain
Location: San Francisco Bay Area
 Rate: 70
. Key Responsibilities Design, build, and maintain scalable AI/ML systems and APIs using Python and FastAPI. Develop and deploy sophisticated applications leveraging Large Language Models (LLMs) with frameworks like LangChain and LangGraph. Architect and implement robust data and ML pipelines on Google Cloud Platform (GCP), utilizing services like Vertex AI, BigQuery, Pub/Sub, and Cloud Storage. Work with large-scale datasets, performing data analysis and manipulation with tools like Pandas, NumPy, and SQL. Integrate with and manage data from various database systems, including PostgreSQL, using libraries like SQLAlchemy and asyncpg. Write clean, high-quality, and well-tested code, and contribute to a culture of software development best practices. Collaborate with cross-functional teams to understand requirements and deliver impactful AI-driven features. Stay current with the latest advancements in AI, machine learning, and cloud technologies to drive innovation within the team. Required Qualifications Proven experience in a hands-on software engineering or ML engineering role. Strong programming proficiency in Python (3.10+). Hands-on experience with Google Cloud Platform (GCP), especially with AI/ML services (Vertex AI, AIPlatform) and data services (BigQuery, Cloud Storage). Demonstrable experience building applications with LLMs using frameworks such as LangChain. Experience developing and deploying production-grade APIs using FastAPI, Flask, or a similar web framework. Proficiency in data manipulation and analysis using Pandas and NumPy. Solid understanding of SQL and experience with relational databases (e.g., PostgreSQL). Preferred Qualifications Experience with LangGraph for creating agentic and stateful LLM workflows. Familiarity with asynchronous programming in Python (asyncio). Experience with event-driven a</t>
        </is>
      </c>
      <c r="Q180" s="2" t="inlineStr"/>
    </row>
    <row r="181">
      <c r="A181" s="2" t="inlineStr"/>
      <c r="B181" s="2" t="inlineStr">
        <is>
          <t>Tesla</t>
        </is>
      </c>
      <c r="C181" s="2" t="inlineStr">
        <is>
          <t>Machine Learning Engineer
Machine Learning Engineer with verification</t>
        </is>
      </c>
      <c r="D181" s="2" t="inlineStr">
        <is>
          <t>Fremont, CA</t>
        </is>
      </c>
      <c r="E181" s="2" t="inlineStr">
        <is>
          <t>https://www.linkedin.com/jobs/view/4372172446/</t>
        </is>
      </c>
      <c r="F181" s="2" t="inlineStr">
        <is>
          <t>2026-02-12 20:57</t>
        </is>
      </c>
      <c r="G181" s="2" t="n">
        <v>92</v>
      </c>
      <c r="H181" s="2" t="inlineStr">
        <is>
          <t>19/23</t>
        </is>
      </c>
      <c r="I181" s="2" t="inlineStr">
        <is>
          <t>🟢 Perfect Match</t>
        </is>
      </c>
      <c r="J181" s="2" t="inlineStr">
        <is>
          <t>ci/cd, docker, feature engineering, generative ai, kpis, machine learning, mlops, model monitoring, numpy, optimization</t>
        </is>
      </c>
      <c r="K181" s="2" t="inlineStr">
        <is>
          <t>django, java, kubernetes, leadership</t>
        </is>
      </c>
      <c r="L181" s="2" t="inlineStr">
        <is>
          <t>YES</t>
        </is>
      </c>
      <c r="M181" s="2" t="inlineStr">
        <is>
          <t>Skill Match: 92% (19/23)</t>
        </is>
      </c>
      <c r="N181" s="2" t="inlineStr">
        <is>
          <t>Not Applied</t>
        </is>
      </c>
      <c r="O181" s="2" t="inlineStr">
        <is>
          <t>("Machine Learning Engineer" OR "ML Engineer") NOT (Senior OR Sr. OR Principal OR Staff OR Lead OR Manager)</t>
        </is>
      </c>
      <c r="P181" s="2" t="inlineStr">
        <is>
          <t>About the job
What To Expect
We are looking for a highly skilled and motivated Machine Learning Engineer to support and upscale our Service Supply Chain Distribution strategies. You will be part of the Supply Chain Optimization team that is managing strategic projects and continuous improvement efforts for Tesla’s Global Distribution Network. The role requires the ability to build strong cross-functional working relationships with Material Planning, Logistics, Finance, Warehouse Operations and Service Operations teams. You will require a sharp business focus, a collaborative style of working, and a proactive and critical mindset. You need to acquire deep subject matter knowledge about systems, sourcing, planning and fulfillment processes to build models that drive impactful business changes. It is essential that you can think strategically, connect the dots in the bigger picture, as well as be comfortable in the details of the deliverables to drive operational improvements. The role is expected to simultaneously handle multiple projects of department-level scale and global reach.
What You'll Do
Build and productionize ML models &amp; AI agents that power inbound network design, including cost, transit-time prediction, mode/route selection, and consolidation strategies
Design and extend our Digital Twin, integrating inbound network constraints to mirror real-world designs and enable near real-time decision support
Build and run large-scale “what-if” simulations to evaluate new inbound strategies quantifying the impact on cost, service levels, and DC operations
Perform sensitivity and stress testing on existing inbound network designs to identify bottlenecks, failure modes, and resiliency gaps, and translate findings into concrete recommendations for improvements
Own the ML lifecycle for inbound use cases: data pipelines, feature engineering, model evaluation, AB-testing, monitoring, and continuous retraining based on realized performance versus modeled expectations
C</t>
        </is>
      </c>
      <c r="Q181" s="2" t="inlineStr"/>
    </row>
    <row r="182">
      <c r="A182" s="2" t="inlineStr"/>
      <c r="B182" s="2" t="inlineStr">
        <is>
          <t>Roblox</t>
        </is>
      </c>
      <c r="C182" s="2" t="inlineStr">
        <is>
          <t>[2026] Data Scientist, Foundation AI - PhD Early Career
[2026] Data Scientist, Foundation AI - PhD Early Career with verification</t>
        </is>
      </c>
      <c r="D182" s="2" t="inlineStr">
        <is>
          <t>San Mateo, CA</t>
        </is>
      </c>
      <c r="E182" s="2" t="inlineStr">
        <is>
          <t>https://www.linkedin.com/jobs/view/4370738501/</t>
        </is>
      </c>
      <c r="F182" s="2" t="inlineStr">
        <is>
          <t>2026-02-10 21:27</t>
        </is>
      </c>
      <c r="G182" s="2" t="n">
        <v>91</v>
      </c>
      <c r="H182" s="2" t="inlineStr">
        <is>
          <t>13/17</t>
        </is>
      </c>
      <c r="I182" s="2" t="inlineStr">
        <is>
          <t>🟢 Perfect Match</t>
        </is>
      </c>
      <c r="J182" s="2" t="inlineStr">
        <is>
          <t>fine-tuning, generative ai, llm, machine learning, metrics, model training, optimization, problem solving, publications, python</t>
        </is>
      </c>
      <c r="K182" s="2" t="inlineStr">
        <is>
          <t>analytics, hive, r, spark</t>
        </is>
      </c>
      <c r="L182" s="2" t="inlineStr">
        <is>
          <t>YES</t>
        </is>
      </c>
      <c r="M182" s="2" t="inlineStr">
        <is>
          <t>Skill Match: 91% (13/17)</t>
        </is>
      </c>
      <c r="N182" s="2" t="inlineStr">
        <is>
          <t>Not Applied</t>
        </is>
      </c>
      <c r="O182" s="2" t="inlineStr">
        <is>
          <t>"Data Scientist" AND ("Machine Learning" OR "Deep Learning" OR "AI" OR "Generative AI") NOT (Senior OR Sr. OR Principal OR Staff OR Lead OR Manager)</t>
        </is>
      </c>
      <c r="P182" s="2" t="inlineStr">
        <is>
          <t>About the job
Every day, tens of millions of people come to Roblox to explore, create, play, learn, and connect with friends in 3D immersive digital experiences– all created by our global community of developers and creators.
At Roblox, we’re building the tools and platform that empower our community to bring any experience that they can imagine to life. Our vision is to reimagine the way people come together, from anywhere in the world, and on any device. We’re on a mission to connect a billion people with optimism and civility, and looking for amazing talent to help us get there.
A career at Roblox means you’ll be working to shape the future of human interaction, solving unique technical challenges at scale, and helping to create safer, more civil shared experiences for everyone.
WHY DATA SCIENCE &amp; ANALYTICS?
The Data Science &amp; Analytics organization's mission is to increase our speed, frequency, and acumen in making decisions at scale by instilling a data-influenced approach to building products. We cover a wide area of the data spectrum, including analytical data engineering, product analytics, experimentation, causal inference, statistical modeling, and machine learning. Aligned and partnered with product verticals, we use this extensive tool belt to discover new opportunities and unmet use cases, influence and craft the product roadmap, and prioritize, build data products, and measure impact on our community of players and developers.
WHY GENERATIVE AI?
Our team’s mission is to enable Roblox Creators to bring GenAI capabilities to millions of users. We drive this innovation with a core commitment to safety, responsibility, and quality.
As a Data Scientist, you will play a critical role in evaluation and optimization for user-facing GenAI systems (such as text, image, video, 3D, 4D). You will define how we measure safety, responsibility, quality, and efficiency. You will combine annotation analysis, design of experiments, causal inference, model-based e</t>
        </is>
      </c>
      <c r="Q182" s="2" t="inlineStr"/>
    </row>
    <row r="183">
      <c r="A183" s="2" t="inlineStr"/>
      <c r="B183" s="2" t="inlineStr">
        <is>
          <t>TikTok</t>
        </is>
      </c>
      <c r="C183" s="2" t="inlineStr">
        <is>
          <t>Machine Learning Engineer Graduate (App Ads and Gaming) - 2026 Start (BS/MS)
Machine Learning Engineer Graduate (App Ads and Gaming) - 2026 Start (BS/MS) with verification</t>
        </is>
      </c>
      <c r="D183" s="2" t="inlineStr">
        <is>
          <t>San Jose, CA</t>
        </is>
      </c>
      <c r="E183" s="2" t="inlineStr">
        <is>
          <t>https://www.linkedin.com/jobs/view/4273514916/</t>
        </is>
      </c>
      <c r="F183" s="2" t="inlineStr">
        <is>
          <t>2026-02-08 17:12</t>
        </is>
      </c>
      <c r="G183" s="2" t="n">
        <v>91</v>
      </c>
      <c r="H183" s="2" t="inlineStr">
        <is>
          <t>10/13</t>
        </is>
      </c>
      <c r="I183" s="2" t="inlineStr">
        <is>
          <t>🟢 Perfect Match</t>
        </is>
      </c>
      <c r="J183" s="2" t="inlineStr">
        <is>
          <t>cnn, deep learning, lstm, machine learning, optimization, python, pytorch, research, rnn, tensorflow</t>
        </is>
      </c>
      <c r="K183" s="2" t="inlineStr">
        <is>
          <t>express, go, spark</t>
        </is>
      </c>
      <c r="L183" s="2" t="inlineStr">
        <is>
          <t>YES</t>
        </is>
      </c>
      <c r="M183" s="2" t="inlineStr">
        <is>
          <t>Skill Match: 91% (10/13)</t>
        </is>
      </c>
      <c r="N183" s="2" t="inlineStr">
        <is>
          <t>Not Applied</t>
        </is>
      </c>
      <c r="O183" s="2" t="inlineStr">
        <is>
          <t>("Machine Learning Engineer" OR "ML Engineer") NOT (Senior OR Sr. OR Principal OR Staff OR Lead OR Manager)</t>
        </is>
      </c>
      <c r="P183" s="2" t="inlineStr">
        <is>
          <t>About the job
Responsibilities
The App Ads and Gaming team empowers TikTok's global monetization (billion-dollar business) via efficiently delivering application ads on TikTok. Our mission is to push the boundaries of large-scale ad delivery systems and lead the innovations of TikTok's personalized online advertising.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Please state your availability and graduation date clearly in your resumes.
Applications will be reviewed on a rolling basis. We encourage you to apply early.
Key Responsibilities
 Build highly scalable machine learning systems and state-of-the-art machine learning models to improve ads ranking quality and optimize advertisers' marketing strategies. Examples include but are not limited to click through rate prediction, conversion rate prediction, intelligent format selection and user journey optimization.
 Explore, develop and experiment with new features to improve model accuracy.
 Understand ads platform objectives and take full advantage of modern machine learning to improve ads relevance, quality, and quantity delivered to end-users.
 Collaborate with Product Managers, Designers, and other disciplines to explore the next generation of shopping experiences on TikTok.
Qualifications
Minimum Qualifications:
 BS/MS degree in Computer Science, Computer Engineering, or other relevant majors, with related work experience.
 Solid programming skills, including but not limited to: Go, C/C++, Python. Familiar with basic data structure and algorithms. Familiar with Linux development environment.
 Good analytical thinking capability. Have essential knowledge and skills in statistics.
 Good t</t>
        </is>
      </c>
      <c r="Q183" s="2" t="inlineStr"/>
    </row>
    <row r="184">
      <c r="A184" s="2" t="inlineStr"/>
      <c r="B184" s="2" t="inlineStr">
        <is>
          <t>Myticas Consulting</t>
        </is>
      </c>
      <c r="C184" s="2" t="inlineStr">
        <is>
          <t>Data Scientist - AI, Analytics &amp; Machine Learning (34638)
Data Scientist - AI, Analytics &amp; Machine Learning (34638) with verification</t>
        </is>
      </c>
      <c r="D184" s="2" t="inlineStr">
        <is>
          <t>Ada, MI</t>
        </is>
      </c>
      <c r="E184" s="2" t="inlineStr">
        <is>
          <t>https://www.linkedin.com/jobs/view/4372950079/</t>
        </is>
      </c>
      <c r="F184" s="2" t="inlineStr">
        <is>
          <t>2026-02-13 19:56</t>
        </is>
      </c>
      <c r="G184" s="2" t="n">
        <v>91</v>
      </c>
      <c r="H184" s="2" t="inlineStr">
        <is>
          <t>20/26</t>
        </is>
      </c>
      <c r="I184" s="2" t="inlineStr">
        <is>
          <t>🟢 Perfect Match</t>
        </is>
      </c>
      <c r="J184" s="2" t="inlineStr">
        <is>
          <t>aws, ci/cd, data analysis, deep learning, exploratory data analysis, feature engineering, machine learning, mlops, model deployment, natural language processing</t>
        </is>
      </c>
      <c r="K184" s="2" t="inlineStr">
        <is>
          <t>analytics, azure, gcp, hadoop, kafka, spark</t>
        </is>
      </c>
      <c r="L184" s="2" t="inlineStr">
        <is>
          <t>YES</t>
        </is>
      </c>
      <c r="M184" s="2" t="inlineStr">
        <is>
          <t>Skill Match: 91% (20/26)</t>
        </is>
      </c>
      <c r="N184" s="2" t="inlineStr">
        <is>
          <t>Not Applied</t>
        </is>
      </c>
      <c r="O184" s="2" t="inlineStr">
        <is>
          <t>"Data Scientist" AND ("Machine Learning" OR "Deep Learning" OR "AI" OR "Generative AI") NOT (Senior OR Sr. OR Principal OR Staff OR Lead OR Manager)</t>
        </is>
      </c>
      <c r="P184" s="2" t="inlineStr">
        <is>
          <t>About the job
We are seeking a highly motivated Data Scientist to join our analytics and AI team focused on driving data-driven decision-making across large-scale systems and telecommunications-related use cases. You will work on advanced data analytics, machine learning modeling, and statistical analysis to extract actionable insights, build predictive systems, and support strategic business and product decisions.
Key Responsibilities
Analyze large, heterogeneous datasets to identify patterns, trends, and insights that support business and product strategy.
Design, develop, and deploy machine learning and statistical models to solve real-world problems (predictive analytics, classification, regression, clustering).
Work closely with product managers, data engineers, and cross-functional teams to translate business requirements into scalable data science solutions.
Perform exploratory data analysis, feature engineering, and model evaluation.
Build data pipelines and integrate models into production systems where relevant.
Communicate insights and results clearly to technical and non-technical stakeholders through visualizations and reports.
Stay current with emerging techniques in machine learning, artificial intelligence, and data science best practices.
Required Qualifications
Bachelor’s or Master’s degree in Data Science, Computer Science, Statistics, Mathematics, Engineering, or a related discipline.
Strong programming skills in Python and experience with data science libraries (e.g., pandas, NumPy, scikit-learn).
Experience with machine learning modeling techniques, including supervised and unsupervised methods.
Solid statistical analysis skills and understanding of modeling assumptions and performance evaluation.
Experience working with large datasets and data engineering tools (e.g., SQL, Spark).
Ability to produce meaningful visualizations and presentations of analytical results.
Strong problem-solving skills and ability to work collaborativ</t>
        </is>
      </c>
      <c r="Q184" s="2" t="inlineStr"/>
    </row>
    <row r="185">
      <c r="A185" s="2" t="inlineStr"/>
      <c r="B185" s="2" t="inlineStr">
        <is>
          <t>Lensa</t>
        </is>
      </c>
      <c r="C185" s="2" t="inlineStr">
        <is>
          <t>AI Engineer II, R37
AI Engineer II, R37 with verification</t>
        </is>
      </c>
      <c r="D185" s="2" t="inlineStr">
        <is>
          <t>Detroit, MI</t>
        </is>
      </c>
      <c r="E185" s="2" t="inlineStr">
        <is>
          <t>https://www.linkedin.com/jobs/view/4370908501/</t>
        </is>
      </c>
      <c r="F185" s="2" t="inlineStr">
        <is>
          <t>2026-02-10 16:24</t>
        </is>
      </c>
      <c r="G185" s="2" t="n">
        <v>91</v>
      </c>
      <c r="H185" s="2" t="inlineStr">
        <is>
          <t>10/13</t>
        </is>
      </c>
      <c r="I185" s="2" t="inlineStr">
        <is>
          <t>🟢 Perfect Match</t>
        </is>
      </c>
      <c r="J185" s="2" t="inlineStr">
        <is>
          <t>aws, collaboration, generative ai, hugging face, machine learning, metrics, performance, production, pytorch, tensorflow</t>
        </is>
      </c>
      <c r="K185" s="2" t="inlineStr">
        <is>
          <t>azure, databricks, go</t>
        </is>
      </c>
      <c r="L185" s="2" t="inlineStr">
        <is>
          <t>YES</t>
        </is>
      </c>
      <c r="M185" s="2" t="inlineStr">
        <is>
          <t>Skill Match: 91% (10/13)</t>
        </is>
      </c>
      <c r="N185" s="2" t="inlineStr">
        <is>
          <t>Not Applied</t>
        </is>
      </c>
      <c r="O185" s="2" t="inlineStr">
        <is>
          <t>("AI Engineer" OR "Artificial Intelligence Engineer") NOT (Senior OR Sr. OR Principal OR Staff OR Lead OR Manager)</t>
        </is>
      </c>
      <c r="P185" s="2"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R1 RCM. Clicking "Apply Now" or "Read more" on Lensa redirects you to the job board/employer site. Any information collected there is subject to their terms and privacy notice.
R1 is thrilled to introduce R37 committed to transforming healthcare financial performance so providers can focus on delivering exceptional care. R37 is pioneering an AI-driven approach to revolutionize revenue cycle management. Today we serve 95 of the top 100 hospital systems in the US and R37 will serve as the AI platform layer delivering results for our customers. Joining R37 offers the dynamic energy of a startup, backed by solid revenue, clear business value, and strong investment support.
As an AI Engineer II in R37, you will contribute to AI-driven solutions that support business outcomes while developing your technical expertise. You will work on AI systems for unstructured data problems in healthcare, implement models under guidance from senior team members, and help build systems that measure AI performance.
What you will do as an AI Engineer II, R37:
Support AI feature development: Contribute to AI capabilities for retrieval, ranking, categorization, and generative AI features on unstructured healthcare data, following established patterns and best practices. 
Participate in AI projects: Work collaboratively on AI projects from requirements gathering through deployment, supporting stakeholders in delivering models and software that meet business objectives with guidance from senior engineers. 
Assist in model implementation: Help build reliable AI systems for production environments, learning proper monitoring and operational practices for</t>
        </is>
      </c>
      <c r="Q185" s="2" t="inlineStr"/>
    </row>
    <row r="186">
      <c r="A186" s="2" t="inlineStr"/>
      <c r="B186" s="2" t="inlineStr">
        <is>
          <t>CVS Health</t>
        </is>
      </c>
      <c r="C186" s="2" t="inlineStr">
        <is>
          <t>Data Scientist - Machine Learning &amp; Deep Learning
Data Scientist - Machine Learning &amp; Deep Learning with verification</t>
        </is>
      </c>
      <c r="D186" s="2" t="inlineStr"/>
      <c r="E186" s="2" t="inlineStr">
        <is>
          <t>https://www.linkedin.com/jobs/view/4365269203/</t>
        </is>
      </c>
      <c r="F186" s="2" t="inlineStr">
        <is>
          <t>2026-01-29 02:45</t>
        </is>
      </c>
      <c r="G186" s="2" t="n">
        <v>91</v>
      </c>
      <c r="H186" s="2" t="inlineStr">
        <is>
          <t>21/23</t>
        </is>
      </c>
      <c r="I186" s="2" t="inlineStr">
        <is>
          <t>🟢 Perfect Match</t>
        </is>
      </c>
      <c r="J186" s="2" t="inlineStr">
        <is>
          <t>aws, ci/cd, collaboration, communication, deep learning, feature engineering, github, machine learning, mlops, model deployment</t>
        </is>
      </c>
      <c r="K186" s="2" t="inlineStr">
        <is>
          <t>analytics, gcp</t>
        </is>
      </c>
      <c r="L186" s="2" t="inlineStr">
        <is>
          <t>YES</t>
        </is>
      </c>
      <c r="M186" s="2" t="inlineStr">
        <is>
          <t>Skill Match: 91% (21/23)</t>
        </is>
      </c>
      <c r="N186" s="2" t="inlineStr">
        <is>
          <t>Not Applied</t>
        </is>
      </c>
      <c r="O186" s="2" t="inlineStr">
        <is>
          <t>"Data Scientist" AND ("Machine Learning" OR "Deep Learning" OR "AI" OR "Generative AI") NOT (Senior OR Sr. OR Principal OR Staff OR Lead OR Manager)</t>
        </is>
      </c>
      <c r="P186" s="2" t="inlineStr">
        <is>
          <t>About the job
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Position Summary
As a Data Scientist, you will leverage advanced machine learning theory and hands-on expertise in Python and SQL to deliver impactful data-driven solutions. You will design, develop, and deploy deep learning models, collaborating with cross-functional teams to drive innovation and business value.
Key Responsibilities
Develop, implement, and optimize machine learning and deep neural network models for a variety of business use cases.
Apply strong theoretical knowledge of ML algorithms, statistical modeling, and data science best practices to solve complex problems.
Write efficient, production-quality Python code for data processing, feature engineering, model training, and evaluation.
Design and execute complex SQL queries for data extraction, transformation, and analysis from large-scale databases.
Collaborate with engineering and product teams to integrate models into production systems.
Communicate findings and recommendations to technical and non-technical stakeholders.
Stay current with the latest research and advancements in machine learning and deep learning.
Participate in the full software development lifecycle (SDLC), including requirements gathering, design, development, testing, deployment, and maintenance.
Utilize GitHub workflows for version control, code review, CI/CD, and collaboration, ensuring best practices in code quality and project management.
Required Qualifications
1+ years of hands-on experience in data science, machine learning, or a related field.
Strong theoretical</t>
        </is>
      </c>
      <c r="Q186" s="2" t="inlineStr">
        <is>
          <t>analysis_results/1_CVS_Health_Data_Scientist__Machine_Learning__Deep_Learning.json</t>
        </is>
      </c>
    </row>
    <row r="187">
      <c r="A187" s="2" t="inlineStr"/>
      <c r="B187" s="2" t="inlineStr">
        <is>
          <t>TikTok</t>
        </is>
      </c>
      <c r="C187" s="2" t="inlineStr">
        <is>
          <t>Machine Learning Engineer Graduate (Commerce Ads) - 2026 Start (BS/MS)
Machine Learning Engineer Graduate (Commerce Ads) - 2026 Start (BS/MS) with verification</t>
        </is>
      </c>
      <c r="D187" s="2" t="inlineStr">
        <is>
          <t>San Jose, CA</t>
        </is>
      </c>
      <c r="E187" s="2" t="inlineStr">
        <is>
          <t>https://www.linkedin.com/jobs/view/4340546994/</t>
        </is>
      </c>
      <c r="F187" s="2" t="inlineStr">
        <is>
          <t>2026-02-09 04:33</t>
        </is>
      </c>
      <c r="G187" s="2" t="n">
        <v>91</v>
      </c>
      <c r="H187" s="2" t="inlineStr">
        <is>
          <t>10/13</t>
        </is>
      </c>
      <c r="I187" s="2" t="inlineStr">
        <is>
          <t>🟢 Perfect Match</t>
        </is>
      </c>
      <c r="J187" s="2" t="inlineStr">
        <is>
          <t>cnn, deep learning, lstm, machine learning, optimization, python, pytorch, research, rnn, tensorflow</t>
        </is>
      </c>
      <c r="K187" s="2" t="inlineStr">
        <is>
          <t>express, go, spark</t>
        </is>
      </c>
      <c r="L187" s="2" t="inlineStr">
        <is>
          <t>YES</t>
        </is>
      </c>
      <c r="M187" s="2" t="inlineStr">
        <is>
          <t>Skill Match: 91% (10/13)</t>
        </is>
      </c>
      <c r="N187" s="2" t="inlineStr">
        <is>
          <t>Not Applied</t>
        </is>
      </c>
      <c r="O187" s="2" t="inlineStr">
        <is>
          <t>("Machine Learning Engineer" OR "ML Engineer") NOT (Senior OR Sr. OR Principal OR Staff OR Lead OR Manager)</t>
        </is>
      </c>
      <c r="P187" s="2" t="inlineStr">
        <is>
          <t>About the job
Responsibilities
The TikTok Commerce Ads team is dedicated to blending advertiser focus with technical expertise. Our mission is to enhance commerce ads—both open-loop and closed-loop—to establish TikTok as an essential growth engine for businesses of all sizes and a top destination for consumers to discover and buy products, content, and services. We are crucial to driving TikTok's ad revenue and are committed to developing the next-generation web ad solutions for the platform.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Please state your availability and graduation date clearly in your resumes.
Applications will be reviewed on a rolling basis. We encourage you to apply early.
Key Responsibilities
 Build highly scalable machine learning systems and state-of-the-art machine learning models to improve ads ranking quality and optimize advertisers' marketing strategies. Examples include but are not limited to click through rate prediction, conversion rate prediction, intelligent format selection and user journey optimization.
 Explore, develop and experiment with new features to improve model accuracy.
 Understand ads platform objectives and take full advantage of modern machine learning to improve ads relevance, quality, and quantity delivered to end-users.
 Collaborate with Product Managers, Designers, and other disciplines to explore the next generation of shopping experiences on TikTok.
Qualifications
Minimum Qualifications
 BS/MS degree in Computer Science, Computer Engineering, or other relevant majors, with related work experience.
 Solid programming skills, including but not limited to: Go, C/C++, Python. Familiar with b</t>
        </is>
      </c>
      <c r="Q187" s="2" t="inlineStr"/>
    </row>
    <row r="188">
      <c r="A188" s="2" t="inlineStr"/>
      <c r="B188" s="2" t="inlineStr">
        <is>
          <t>ABS Group</t>
        </is>
      </c>
      <c r="C188" s="2" t="inlineStr">
        <is>
          <t>Junior Data Scientist - AI Practice Team
Junior Data Scientist - AI Practice Team</t>
        </is>
      </c>
      <c r="D188" s="2" t="inlineStr">
        <is>
          <t>Houston, TX</t>
        </is>
      </c>
      <c r="E188" s="2" t="inlineStr">
        <is>
          <t>https://www.linkedin.com/jobs/view/4368483213/</t>
        </is>
      </c>
      <c r="F188" s="2" t="inlineStr">
        <is>
          <t>2026-02-02 23:13</t>
        </is>
      </c>
      <c r="G188" s="2" t="n">
        <v>91</v>
      </c>
      <c r="H188" s="2" t="inlineStr">
        <is>
          <t>13/17</t>
        </is>
      </c>
      <c r="I188" s="2" t="inlineStr">
        <is>
          <t>🟢 Perfect Match</t>
        </is>
      </c>
      <c r="J188" s="2" t="inlineStr">
        <is>
          <t>aws, collaboration, communication, data preprocessing, git, jupyter, machine learning, nlp, pandas, python</t>
        </is>
      </c>
      <c r="K188" s="2" t="inlineStr">
        <is>
          <t>analytics, azure, databricks, gcp</t>
        </is>
      </c>
      <c r="L188" s="2" t="inlineStr">
        <is>
          <t>YES</t>
        </is>
      </c>
      <c r="M188" s="2" t="inlineStr">
        <is>
          <t>Skill Match: 91% (13/17)</t>
        </is>
      </c>
      <c r="N188" s="2" t="inlineStr">
        <is>
          <t>Not Applied</t>
        </is>
      </c>
      <c r="O188" s="2" t="inlineStr">
        <is>
          <t>"Data Scientist" AND ("Machine Learning" OR "Deep Learning" OR "AI" OR "Generative AI") NOT (Senior OR Sr. OR Principal OR Staff OR Lead OR Manager)</t>
        </is>
      </c>
      <c r="P188" s="2" t="inlineStr">
        <is>
          <t>About the job
Job Description
ABS is seeking an exceptional Junior Data Scientist to join us full-time on our Artificial Intelligence (AI) Practice Team. In this role, you will support AI consulting engagements focused on policy, data, and document-centric solutions by preparing, analyzing, and modeling client data as part of a multidisciplinary delivery team.
Location:
This position can be based in Houston, Texas; Knoxville, Tennessee; or Washington, DC.
What You Will Do:
Support AI consulting engagements by cleaning, structuring, and analyzing client data (tabular, time-series, and document-based) to enable modeling and insight generation. 
Contribute to development, testing, and documentation of machine learning models, analytics pipelines, and proof-of-concept solutions under guidance from senior data scientists. 
Work with our document and data services to extract, transform, and enrich information from reports, PDFs, logs, and other unstructured sources using NLP and related techniques. 
Build and maintain basic dashboards, reports, and visualizations (e.g., in Python, Power BI, or similar tools) to communicate findings to consultants and client stakeholders. 
Collaborate with consultants and domain experts to translate business questions into analytical tasks, validate results, and refine approaches based on feedback. 
Help maintain clean, reproducible project assets (code, notebooks, datasets, documentation) using modern collaboration and version control tools. 
What You Will Need:
Education and Experience
Bachelor’s degree in a STEM discipline (e.g., Data Science, Computer Science, Engineering, Mathematics, Statistics) or related field, or equivalent practical experience. 
2+ years of combined experience through projects, internships, or professional roles applying data science/ML methods and tools. 
Practical experience applying core techniques in data preprocessing, modeling, and evaluation using Python, SQL, and common ML libraries. 
Exposure</t>
        </is>
      </c>
      <c r="Q188" s="2" t="inlineStr"/>
    </row>
    <row r="189">
      <c r="A189" s="2" t="inlineStr"/>
      <c r="B189" s="2" t="inlineStr">
        <is>
          <t>Vikara AI</t>
        </is>
      </c>
      <c r="C189" s="2" t="inlineStr">
        <is>
          <t>AI Engineer
AI Engineer</t>
        </is>
      </c>
      <c r="D189" s="2" t="inlineStr">
        <is>
          <t>United States</t>
        </is>
      </c>
      <c r="E189" s="2" t="inlineStr">
        <is>
          <t>https://www.linkedin.com/jobs/view/4371108029/</t>
        </is>
      </c>
      <c r="F189" s="2" t="inlineStr">
        <is>
          <t>2026-02-11 01:41</t>
        </is>
      </c>
      <c r="G189" s="2" t="n">
        <v>91</v>
      </c>
      <c r="H189" s="2" t="inlineStr">
        <is>
          <t>10/13</t>
        </is>
      </c>
      <c r="I189" s="2" t="inlineStr">
        <is>
          <t>🟢 Perfect Match</t>
        </is>
      </c>
      <c r="J189" s="2" t="inlineStr">
        <is>
          <t>aws, collaboration, communication, git, github, machine learning, mysql, python, research, sql</t>
        </is>
      </c>
      <c r="K189" s="2" t="inlineStr">
        <is>
          <t>azure, java, javascript</t>
        </is>
      </c>
      <c r="L189" s="2" t="inlineStr">
        <is>
          <t>YES</t>
        </is>
      </c>
      <c r="M189" s="2" t="inlineStr">
        <is>
          <t>Skill Match: 91% (10/13)</t>
        </is>
      </c>
      <c r="N189" s="2" t="inlineStr">
        <is>
          <t>Not Applied</t>
        </is>
      </c>
      <c r="O189" s="2" t="inlineStr">
        <is>
          <t>("AI Engineer" OR "Artificial Intelligence Engineer") NOT (Senior OR Sr. OR Principal OR Staff OR Lead OR Manager)</t>
        </is>
      </c>
      <c r="P189" s="2" t="inlineStr">
        <is>
          <t>About the job
Company Description
Vikara AI is a boutique AI full-stack lab dedicated to creating meaningful impact through the power of artificial intelligence. Our mission is to democratize AI to build a more equitable and empowered world for the future. We specialize in delivering innovative AI solutions tailored to address real-world challenges. At Vikara AI, we foster a culture of collaboration, innovation, and inclusivity. 
We are seeking a skilled and innovative AI Developer to join our dynamic team. This role involves designing, developing, and implementing cutting-edge artificial intelligence solutions to enhance our products and services. The ideal candidate will possess a strong background in software development, with experience across multiple programming languages and frameworks, and a keen interest in advancing AI technologies within a collaborative environment.
Duties
Develop, test, and deploy AI models and algorithms to solve complex business problems.
Collaborate with cross-functional teams to integrate AI solutions into existing applications and platforms.
Utilise programming languages such as Python, Java, C#, C++, and Ruby on Rails for application development and optimisation.
Manage version control using tools like Git, SVN, and GitHub to ensure code integrity and collaboration efficiency.
Design and implement APIs for seamless data exchange between systems.
Work with cloud platforms such as AWS and Azure to deploy scalable AI applications.
Develop front-end components using JavaScript for user interface enhancements related to AI functionalities.
Maintain databases using SQL and MySQL, ensuring data accuracy and security.
Utilise Linux environments for development, testing, and deployment processes.
Implement RESTful services for efficient communication between applications.
Stay abreast of emerging AI trends and continuously improve existing models through research and experimentation.
Qualifications
Proven experience in software de</t>
        </is>
      </c>
      <c r="Q189" s="2" t="inlineStr"/>
    </row>
    <row r="190">
      <c r="A190" s="2" t="inlineStr"/>
      <c r="B190" s="2" t="inlineStr">
        <is>
          <t>Collabera</t>
        </is>
      </c>
      <c r="C190" s="2" t="inlineStr">
        <is>
          <t>Healthcare Data Scientist (Agentic AI REMOTE)
Healthcare Data Scientist (Agentic AI REMOTE) with verification</t>
        </is>
      </c>
      <c r="D190" s="2" t="inlineStr">
        <is>
          <t>United States</t>
        </is>
      </c>
      <c r="E190" s="2" t="inlineStr">
        <is>
          <t>https://www.linkedin.com/jobs/view/4368257052/</t>
        </is>
      </c>
      <c r="F190" s="2" t="inlineStr">
        <is>
          <t>2026-02-03 13:22</t>
        </is>
      </c>
      <c r="G190" s="2" t="n">
        <v>91</v>
      </c>
      <c r="H190" s="2" t="inlineStr">
        <is>
          <t>10/13</t>
        </is>
      </c>
      <c r="I190" s="2" t="inlineStr">
        <is>
          <t>🟢 Perfect Match</t>
        </is>
      </c>
      <c r="J190" s="2" t="inlineStr">
        <is>
          <t>fine-tuning, keras, machine learning, model deployment, natural language processing, nlp, python, pytorch, rag, tensorflow</t>
        </is>
      </c>
      <c r="K190" s="2" t="inlineStr">
        <is>
          <t>databricks, r, snowflake</t>
        </is>
      </c>
      <c r="L190" s="2" t="inlineStr">
        <is>
          <t>YES</t>
        </is>
      </c>
      <c r="M190" s="2" t="inlineStr">
        <is>
          <t>Skill Match: 91% (10/13)</t>
        </is>
      </c>
      <c r="N190" s="2" t="inlineStr">
        <is>
          <t>Not Applied</t>
        </is>
      </c>
      <c r="O190" s="2" t="inlineStr">
        <is>
          <t>"Data Scientist" AND ("Machine Learning" OR "Deep Learning" OR "AI" OR "Generative AI") NOT (Senior OR Sr. OR Principal OR Staff OR Lead OR Manager)</t>
        </is>
      </c>
      <c r="P190" s="2" t="inlineStr">
        <is>
          <t>About the job
 PAY RANGE: $61-62/hr 
FULLY REMOTE but strictly needs to be located only in any of the states mentioned below:
AZ, FL, GA, ID, IA, KY, MI, NE, NM, NY (outside greater-NYC), OH, TX, UT, WA (outside greater-Seattle), WI)
Description:
A remote Senior Data Scientist role where you use data and AI to solve healthcare problems and improve business outcomes.
Use advanced AI tools (agentic AI, RAG, model fine-tuning) to automate and improve decisions
Build, improve, and deploy AI and machine-learning models
Qualifications:
Senior-level Data Scientist (6+ years experience)
Must have Agentic AI experience and AI engineering/integration
Strong in Python/R, machine learning, statistics, and big data
Experience with cloud platforms and AI model deployment
Healthcare experience preferred (but not mandatory)
Benefits:
The Company offers the following benefits for this position, subject to applicable eligibility requirements: medical insurance, dental insurance, vision insurance, 401(k) retirement plan, life insurance, long-term disability insurance, short-term disability insurance, paid parking/public transportation, (paid time , paid sick and safe time , hours of paid vacation time, weeks of paid parental leave, paid holidays annually - AS Applicable)
Desired Skills and Experience
Data Scientist,Agentic AI must have,Python/R,Machine Learning,Statistics,Big Data,Cloud Platforms,AI Model,Databricks,Snowflake,Natural Language Processing (NLP) ,TensorFlow, Keras,PyTorch,RAG</t>
        </is>
      </c>
      <c r="Q190" s="2" t="inlineStr"/>
    </row>
    <row r="191">
      <c r="A191" s="2" t="inlineStr"/>
      <c r="B191" s="2" t="inlineStr">
        <is>
          <t>Graco</t>
        </is>
      </c>
      <c r="C191" s="2" t="inlineStr">
        <is>
          <t>AI Engineer Intern
AI Engineer Intern with verification</t>
        </is>
      </c>
      <c r="D191" s="2" t="inlineStr"/>
      <c r="E191" s="2" t="inlineStr">
        <is>
          <t>https://www.linkedin.com/jobs/view/4310268224/</t>
        </is>
      </c>
      <c r="F191" s="2" t="inlineStr">
        <is>
          <t>2026-01-29 02:43</t>
        </is>
      </c>
      <c r="G191" s="2" t="n">
        <v>91</v>
      </c>
      <c r="H191" s="2" t="inlineStr">
        <is>
          <t>20/23</t>
        </is>
      </c>
      <c r="I191" s="2" t="inlineStr">
        <is>
          <t>🟢 Perfect Match</t>
        </is>
      </c>
      <c r="J191" s="2" t="inlineStr">
        <is>
          <t>agile, aws, collaboration, docker, fine-tuning, generative ai, git, langchain, large language models, llamaindex</t>
        </is>
      </c>
      <c r="K191" s="2" t="inlineStr">
        <is>
          <t>azure, kubernetes, weights &amp; biases</t>
        </is>
      </c>
      <c r="L191" s="2" t="inlineStr">
        <is>
          <t>YES</t>
        </is>
      </c>
      <c r="M191" s="2" t="inlineStr">
        <is>
          <t>Skill Match: 91% (20/23)</t>
        </is>
      </c>
      <c r="N191" s="2" t="inlineStr">
        <is>
          <t>Not Applied</t>
        </is>
      </c>
      <c r="O191" s="2" t="inlineStr">
        <is>
          <t>("AI Engineer" OR "Artificial Intelligence Engineer") NOT (Senior OR Sr. OR Principal OR Staff OR Lead OR Manager)</t>
        </is>
      </c>
      <c r="P191" s="2" t="inlineStr">
        <is>
          <t>About the job
Graco manufactures and markets premium equipment to move, measure, control, dispense and spray a wide variety of fluid and powder materials. What does that mean? Well, we pump peanut butter into your jar, and the oil in your car. We glue the soles of your shoes, the glass in your windows and the screen on your phone. We spray the finish on your vehicle, coatings on your pills, the paint on your house and texture on your walls. Graco is part of your daily life.
The Graco Intern Program offers more than just work experience—it’s a chance to make an impact. As an intern, you’ll take on projects that matter to the business, contribute to initiatives that drive progress, and develop skills that prepare you for what’s ahead. Throughout the program, you’ll expand your industry knowledge, collaborate with professionals who are passionate about doing things the right way, and experience a culture that thrives on new ideas and continual growth. You’ll also take part in events designed to support both your learning and personal development. The program concludes with a final presentation where you’ll showcase your achievements and the difference you’ve made.
The AI Engineer Intern position is responsible for assisting in the development, testing, and deployment of Generative AI solutions in collaboration with product managers, software engineers, and cloud architects. The individual in this position will have foundational knowledge of Large Language Models (LLMs) and generative AI technologies with hands-on experience in implementing AI-powered business applications. This role supports the technical implementation of Gen AI solutions on cloud platforms and contributes to solving real-world business problems through innovative LLM-based applications.
What You Will Do
Generative AI Development
Participate in the full GenAI development lifecycle including prompt engineering, model fine-tuning, testing, and deployment.
Assist in developing and maintaining scal</t>
        </is>
      </c>
      <c r="Q191" s="2" t="inlineStr">
        <is>
          <t>analysis_results/12_Graco_AI_Engineer_Intern.json</t>
        </is>
      </c>
    </row>
    <row r="192">
      <c r="A192" s="2" t="inlineStr"/>
      <c r="B192" s="2" t="inlineStr">
        <is>
          <t>Intuitive</t>
        </is>
      </c>
      <c r="C192" s="2" t="inlineStr">
        <is>
          <t>Machine Learning Engineer - Robotics and Computer Vision
Machine Learning Engineer - Robotics and Computer Vision with verification</t>
        </is>
      </c>
      <c r="D192" s="2" t="inlineStr">
        <is>
          <t>Sunnyvale, CA</t>
        </is>
      </c>
      <c r="E192" s="2" t="inlineStr">
        <is>
          <t>https://www.linkedin.com/jobs/view/4371643016/</t>
        </is>
      </c>
      <c r="F192" s="2" t="inlineStr">
        <is>
          <t>2026-02-11 19:49</t>
        </is>
      </c>
      <c r="G192" s="2" t="n">
        <v>91</v>
      </c>
      <c r="H192" s="2" t="inlineStr">
        <is>
          <t>10/13</t>
        </is>
      </c>
      <c r="I192" s="2" t="inlineStr">
        <is>
          <t>🟢 Perfect Match</t>
        </is>
      </c>
      <c r="J192" s="2" t="inlineStr">
        <is>
          <t>collaboration, communication, computer vision, machine learning, opencv, production, python, pytorch, research, tensorflow</t>
        </is>
      </c>
      <c r="K192" s="2" t="inlineStr">
        <is>
          <t>analytics, product development, r</t>
        </is>
      </c>
      <c r="L192" s="2" t="inlineStr">
        <is>
          <t>YES</t>
        </is>
      </c>
      <c r="M192" s="2" t="inlineStr">
        <is>
          <t>Skill Match: 91% (10/13)</t>
        </is>
      </c>
      <c r="N192" s="2" t="inlineStr">
        <is>
          <t>Not Applied</t>
        </is>
      </c>
      <c r="O192" s="2" t="inlineStr">
        <is>
          <t>("Machine Learning Engineer" OR "ML Engineer") NOT (Senior OR Sr. OR Principal OR Staff OR Lead OR Manager)</t>
        </is>
      </c>
      <c r="P192" s="2" t="inlineStr">
        <is>
          <t>About the job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the da Vinci surgical system and Ion—have transformed how care is delivered for millions of patients worldwide.
We’re a team of engineers, clinicians, and innovators united by one purpose: to make surgery smarter, safer, and more human. Every day, our work helps care teams perform with greater precision and patients recover faster, improving outcomes around the world.
The problems we solve demand creativity, rigor, and collaboration. The work is challenging, but deeply meaningful—because every improvement we make has the potential to change a life.
If you’re ready to contribute to something bigger than yourself and help transform the future of healthcare, you’ll find your purpose here.
Job Description
The Ion™ endoluminal system is Intuitive's new robotic platform for minimally invasive biopsy in the peripheral lung, with an initial goal of improving the early diagnosis of lung cancer. The Ion R&amp;D team is looking for a gifted engineer to contribute to our PlanPoint software and robot navigation, which together guide our physician users through the 3D structure of the lung, to take a biopsy at a target location. As a machine learning engineer on the Ion project, you will join a small team of experts in medical imaging, robotics, and software. You will play a lead technical role, working to conceptualize, design, and evaluate new solutions for medical image insights. You will contribute across the product development life cycle, taking algorithm concepts from initial prototypes to production software.
Responsibilities
Work as part of a cross-functional team in a fast-paced, start-up-like business unit
Develop new algorithms and software implementations fo</t>
        </is>
      </c>
      <c r="Q192" s="2" t="inlineStr"/>
    </row>
    <row r="193">
      <c r="A193" s="2" t="inlineStr"/>
      <c r="B193" s="2" t="inlineStr">
        <is>
          <t>Greenhouse Software</t>
        </is>
      </c>
      <c r="C193" s="2" t="inlineStr">
        <is>
          <t>Machine Learning Engineer
Machine Learning Engineer with verification</t>
        </is>
      </c>
      <c r="D193" s="2" t="inlineStr">
        <is>
          <t>Ontario, OR</t>
        </is>
      </c>
      <c r="E193" s="2" t="inlineStr">
        <is>
          <t>https://www.linkedin.com/jobs/view/4360520885/</t>
        </is>
      </c>
      <c r="F193" s="2" t="inlineStr">
        <is>
          <t>2026-02-04 21:27</t>
        </is>
      </c>
      <c r="G193" s="2" t="n">
        <v>91</v>
      </c>
      <c r="H193" s="2" t="inlineStr">
        <is>
          <t>10/13</t>
        </is>
      </c>
      <c r="I193" s="2" t="inlineStr">
        <is>
          <t>🟢 Perfect Match</t>
        </is>
      </c>
      <c r="J193" s="2" t="inlineStr">
        <is>
          <t>aws, deep learning, docker, large language models, machine learning, nlp, performance, production, python, transformers</t>
        </is>
      </c>
      <c r="K193" s="2" t="inlineStr">
        <is>
          <t>analytics, go, typescript</t>
        </is>
      </c>
      <c r="L193" s="2" t="inlineStr">
        <is>
          <t>YES</t>
        </is>
      </c>
      <c r="M193" s="2" t="inlineStr">
        <is>
          <t>Skill Match: 91% (10/13)</t>
        </is>
      </c>
      <c r="N193" s="2" t="inlineStr">
        <is>
          <t>Not Applied</t>
        </is>
      </c>
      <c r="O193" s="2" t="inlineStr">
        <is>
          <t>("Machine Learning Engineer" OR "ML Engineer") NOT (Senior OR Sr. OR Principal OR Staff OR Lead OR Manager)</t>
        </is>
      </c>
      <c r="P193" s="2" t="inlineStr">
        <is>
          <t>About the job
Our mission at Greenhouse is to make every company great at hiring – so we go to great lengths to hire great people because we believe that they’re the foundation of our success. At Greenhouse, you’ll join a team that collaborates purposefully, fosters inclusivity, and communicates with transparency and accountability so we can help companies measurably improve the way they hire.
Join us to do the best work of your career, solving meaningful problems with remarkable teams.
Greenhouse is looking for a Machine Learning Engineer to join our team!
In this role, you'll work with our team to develop machine learning models that enhance Greenhouse products like resume parsing/anonymization, hiring, sourcing, and predictive analytics. Additionally, we serve to support other product engineering teams on their journey of implementing more machine learning capabilities. You'll collaborate with data science, product, and engineering teams to deploy, monitor, and maintain these models, allowing you to refine your skills and contribute to key projects.
Who Will Love This Job
A deep learning practitioner – you are eager to unlock the potential of deep learning for various applications
A generalist – you have experience and the ability to perform a wide variety of software engineering tasks, which are necessary to develop, deploy, and monitor a new software application. You have experience working on whole applications mainly in Python but welcome the opportunity to use Ruby or Typescript as needed
A collaborator – you are able to work with multiple teams to find the best way to use data to provide value to customers and will do everything needed to make that happen
An entrepreneur – someone whose values align with our vision on how A.I. can assist in the hiring process
What You’ll Do
Own well-scoped ML components or models: You will take ownership of specific components, executing on defined problems with guidance
Train and deploy models using establishe</t>
        </is>
      </c>
      <c r="Q193" s="2" t="inlineStr"/>
    </row>
    <row r="194">
      <c r="A194" s="2" t="inlineStr"/>
      <c r="B194" s="2" t="inlineStr">
        <is>
          <t>Jobs via Dice</t>
        </is>
      </c>
      <c r="C194" s="2" t="inlineStr">
        <is>
          <t>GEN AI ENGINEER FULLTIME
GEN AI ENGINEER FULLTIME</t>
        </is>
      </c>
      <c r="D194" s="2" t="inlineStr">
        <is>
          <t>Irvine, CA</t>
        </is>
      </c>
      <c r="E194" s="2" t="inlineStr">
        <is>
          <t>https://www.linkedin.com/jobs/view/4368035861/</t>
        </is>
      </c>
      <c r="F194" s="2" t="inlineStr">
        <is>
          <t>2026-02-02 15:17</t>
        </is>
      </c>
      <c r="G194" s="2" t="n">
        <v>90</v>
      </c>
      <c r="H194" s="2" t="inlineStr">
        <is>
          <t>3/4</t>
        </is>
      </c>
      <c r="I194" s="2" t="inlineStr">
        <is>
          <t>🟢 Perfect Match</t>
        </is>
      </c>
      <c r="J194" s="2" t="inlineStr">
        <is>
          <t>llm, python, rag</t>
        </is>
      </c>
      <c r="K194" s="2" t="inlineStr">
        <is>
          <t>jira</t>
        </is>
      </c>
      <c r="L194" s="2" t="inlineStr">
        <is>
          <t>YES</t>
        </is>
      </c>
      <c r="M194" s="2" t="inlineStr">
        <is>
          <t>Skill Match: 90% (3/4)</t>
        </is>
      </c>
      <c r="N194" s="2" t="inlineStr">
        <is>
          <t>Not Applied</t>
        </is>
      </c>
      <c r="O194" s="2" t="inlineStr">
        <is>
          <t>("AI Engineer" OR "Artificial Intelligence Engineer") NOT (Senior OR Sr. OR Principal OR Staff OR Lead OR Manager)</t>
        </is>
      </c>
      <c r="P194" s="2" t="inlineStr">
        <is>
          <t>About the job
Dice is the leading career destination for tech experts at every stage of their careers. Our client, S3 Staffing USA, is seeking the following. Apply via Dice today!
Gen AI Engineer
FULLTIME
Responsibilities
 Bachelor of Science in Computer Engineering with a minimum of 2 years of experience in AI projects
 Thorough knowledge of Jira, RAG system and Vector Database, Google Gemini devices pack
 Good Working experience as a Programmer using Python Software
 Very good proficiency in requirement Management and tracking progress on daily basis
 Knowledge of Mechanical system DV plan and validation reports
 Ability to create data base by chunking engineering documents
 Problem skills and ability to find root case and bug fixing on timely manner
 Relevant experience in LLM API Integration and AI usages guidelines
 Knowledge and understanding of document processing from PDF, Word, and Excel
 Prepare and maintain project timeline</t>
        </is>
      </c>
      <c r="Q194" s="2" t="inlineStr"/>
    </row>
    <row r="195">
      <c r="A195" s="2" t="inlineStr"/>
      <c r="B195" s="2" t="inlineStr">
        <is>
          <t>Oracle</t>
        </is>
      </c>
      <c r="C195" s="2" t="inlineStr">
        <is>
          <t>AI Engineer
AI Engineer with verification</t>
        </is>
      </c>
      <c r="D195" s="2" t="inlineStr">
        <is>
          <t>United States</t>
        </is>
      </c>
      <c r="E195" s="2" t="inlineStr">
        <is>
          <t>https://www.linkedin.com/jobs/view/4345848183/</t>
        </is>
      </c>
      <c r="F195" s="2" t="inlineStr">
        <is>
          <t>2026-02-01 13:34</t>
        </is>
      </c>
      <c r="G195" s="2" t="n">
        <v>90</v>
      </c>
      <c r="H195" s="2" t="inlineStr">
        <is>
          <t>3/4</t>
        </is>
      </c>
      <c r="I195" s="2" t="inlineStr">
        <is>
          <t>🟢 Perfect Match</t>
        </is>
      </c>
      <c r="J195" s="2" t="inlineStr">
        <is>
          <t>generative ai, rag, retrieval augmented generation</t>
        </is>
      </c>
      <c r="K195" s="2" t="inlineStr">
        <is>
          <t>css</t>
        </is>
      </c>
      <c r="L195" s="2" t="inlineStr">
        <is>
          <t>YES</t>
        </is>
      </c>
      <c r="M195" s="2" t="inlineStr">
        <is>
          <t>Skill Match: 90% (3/4)</t>
        </is>
      </c>
      <c r="N195" s="2" t="inlineStr">
        <is>
          <t>Not Applied</t>
        </is>
      </c>
      <c r="O195" s="2" t="inlineStr">
        <is>
          <t>"Data Scientist" AND ("Machine Learning" OR "Deep Learning" OR "AI" OR "Generative AI") NOT (Senior OR Sr. OR Principal OR Staff OR Lead OR Manager)</t>
        </is>
      </c>
      <c r="P195" s="2" t="inlineStr">
        <is>
          <t>About the job
Job Description
The Customer Success Services team needs an AI Engineer that can design, develop, configure, evaluate, monitor and optimize generative AI and agent solutions for Oracle applications, as well as develop innovative solutions to advance the CSS team's operational capabilities and effectiveness.
The ideal candidate will create processes, tools, and tests so that CSS can evaluate and optimize AI responses on customer instances at scale. The candidate will develop monetizable services and build revenue streams around different levels of test, evaluation, monitoring and audit for generative AI authoring, summarization, retrieval augmented generation and agentic workflows. The candidate will be responsible for maintaining close relationships and sharing information across many lines of business.
Responsibilities
Evaluate and optimize GenAI solutions (including RAG and agents).
Provide analysis and reporting of AI quality and business value, as well as auditing (e.g. bias, prompt injection, guardrails) for customers.
Develop methods and tools to evaluate, improve, extend, and measure ROI of Oracle AI solutions.
Design and develop custom AI solutions to optimize and generate efficiencies for business operations.
Help monetize AI capabilities as managed services.
Support internal standardization and uptake of generative AI code assist tools.
Interface with Oracle AI Review (OAR) Board and Corporate Security Solution Assurance Process team to ensure AI and security governance.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$68,500 - $158,200 per year. May be eligible for bonus and equity.
Oracle maintains broad salary ranges for its roles in order to account for variations in kn</t>
        </is>
      </c>
      <c r="Q195" s="2" t="inlineStr"/>
    </row>
    <row r="196">
      <c r="A196" s="2" t="inlineStr"/>
      <c r="B196" s="2" t="inlineStr">
        <is>
          <t>TikTok</t>
        </is>
      </c>
      <c r="C196" s="2" t="inlineStr">
        <is>
          <t>Engineer Graduate: (Machine Learning Engineer, Data-Search-TikTok Recommendation - San Jose) - 2026 Start (BS/MS)
Engineer Graduate: (Machine Learning Engineer, Data-Search-TikTok Recommendation - San Jose) - 2026 Start (BS/MS) with verification</t>
        </is>
      </c>
      <c r="D196" s="2" t="inlineStr">
        <is>
          <t>San Jose, CA</t>
        </is>
      </c>
      <c r="E196" s="2" t="inlineStr">
        <is>
          <t>https://www.linkedin.com/jobs/view/4281121264/</t>
        </is>
      </c>
      <c r="F196" s="2" t="inlineStr">
        <is>
          <t>2026-02-08 10:30</t>
        </is>
      </c>
      <c r="G196" s="2" t="n">
        <v>90</v>
      </c>
      <c r="H196" s="2" t="inlineStr">
        <is>
          <t>3/4</t>
        </is>
      </c>
      <c r="I196" s="2" t="inlineStr">
        <is>
          <t>🟢 Perfect Match</t>
        </is>
      </c>
      <c r="J196" s="2" t="inlineStr">
        <is>
          <t>communication, machine learning, nlp</t>
        </is>
      </c>
      <c r="K196" s="2" t="inlineStr">
        <is>
          <t>express</t>
        </is>
      </c>
      <c r="L196" s="2" t="inlineStr">
        <is>
          <t>YES</t>
        </is>
      </c>
      <c r="M196" s="2" t="inlineStr">
        <is>
          <t>Skill Match: 90% (3/4)</t>
        </is>
      </c>
      <c r="N196" s="2" t="inlineStr">
        <is>
          <t>Not Applied</t>
        </is>
      </c>
      <c r="O196" s="2" t="inlineStr">
        <is>
          <t>("Machine Learning Engineer" OR "ML Engineer") NOT (Senior OR Sr. OR Principal OR Staff OR Lead OR Manager)</t>
        </is>
      </c>
      <c r="P196" s="2" t="inlineStr">
        <is>
          <t>About the job
Responsibilities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About The Team
On the TikTok Search Team, you will have the opportunity to develop and apply cutting edge machine learning technologies in real-time large-scale systems, which serve billions of search requests every day. Via advanced NLP and multi-modal models, our projects impact and improve the search experience for hundreds of millions of users globally. We embrace a culture of self-direction, intellectual curiosity, openness, and problem-solving.
Responsibilities:
Participate in the improvement of the search core algorithm, possible directions include:
 Content understanding/matching: Applying the industry's cutting-edge NLP and CV technology to match the most relevant videos for each search query, and continuously improve the relevance of TikTok search.
 User Behavior Modeling: solving the recommendation problem in search, let TikTok search increase the ability of personalization on the basis of "relevant", and understand users better.
 Video understanding: comprehensive use of NLP, CV, and other technologies for better video understanding from the perspective of the video itself and social network, improve the authority, credibility, and usefulness of search results.
Qualifications
Minimum Qualifications:
 Final year or recent graduate with a back</t>
        </is>
      </c>
      <c r="Q196" s="2" t="inlineStr"/>
    </row>
    <row r="197">
      <c r="A197" s="2" t="inlineStr"/>
      <c r="B197" s="2" t="inlineStr">
        <is>
          <t>Toyota Research Institute</t>
        </is>
      </c>
      <c r="C197" s="2" t="inlineStr">
        <is>
          <t>Robotics Machine Learning Engineer - Platforms for Vision Language Action Foundation Models
Robotics Machine Learning Engineer - Platforms for Vision Language Action Foundation Models with verification</t>
        </is>
      </c>
      <c r="D197" s="2" t="inlineStr">
        <is>
          <t>Los Altos, CA</t>
        </is>
      </c>
      <c r="E197" s="2" t="inlineStr">
        <is>
          <t>https://www.linkedin.com/jobs/view/4370924662/</t>
        </is>
      </c>
      <c r="F197" s="2" t="inlineStr">
        <is>
          <t>2026-02-09 23:08</t>
        </is>
      </c>
      <c r="G197" s="2" t="n">
        <v>90</v>
      </c>
      <c r="H197" s="2" t="inlineStr">
        <is>
          <t>9/12</t>
        </is>
      </c>
      <c r="I197" s="2" t="inlineStr">
        <is>
          <t>🟢 Perfect Match</t>
        </is>
      </c>
      <c r="J197" s="2" t="inlineStr">
        <is>
          <t>communication, generative ai, hugging face, machine learning, metrics, mlflow, python, pytorch, research</t>
        </is>
      </c>
      <c r="K197" s="2" t="inlineStr">
        <is>
          <t>papers, ray, weights &amp; biases</t>
        </is>
      </c>
      <c r="L197" s="2" t="inlineStr">
        <is>
          <t>YES</t>
        </is>
      </c>
      <c r="M197" s="2" t="inlineStr">
        <is>
          <t>Skill Match: 90% (9/12)</t>
        </is>
      </c>
      <c r="N197" s="2" t="inlineStr">
        <is>
          <t>Not Applied</t>
        </is>
      </c>
      <c r="O197" s="2" t="inlineStr">
        <is>
          <t>("Machine Learning Engineer" OR "ML Engineer") NOT (Senior OR Sr. OR Principal OR Staff OR Lead OR Manager)</t>
        </is>
      </c>
      <c r="P197" s="2" t="inlineStr">
        <is>
          <t>About the job
At Toyota Research Institute (TRI), we’re on a mission to improve the quality of human life. We’re developing new tools and capabilities to amplify the human experience. To lead this transformative shift in mobility, we’ve built a world-class team advancing the state of the art in AI, robotics, driving, and material sciences.
We are looking for a machine learning engineer to develop our infrastructure and support researchers in the development of foundation models for robotics.
The Mission
We are working to create general-purpose robots capable of accomplishing a wide variety of dexterous tasks. To do this, our team is building general-purpose machine learning foundation models for dexterous robot manipulation. These models, which we call Large Behavior Models (LBMs), use generative AI techniques to produce robot action from sensor data and human request. To accomplish this, we are creating a large curriculum of embodied robot demonstration data and combining that data with a rich corpus of internet-scale text, image, and video data. We are also using high-quality simulation to augment real world robot data with procedurally-generated synthetic demonstrations.
The Team
The Robotics Machine Learning Team’s charter is to push the frontiers of research in robotics and machine learning to develop the future capabilities required for general-purpose robots able to operate in realistic environments such as homes or factories.
The Job
We have several research thrusts under our broad mission, and we are looking for a machine learning engineer to contribute to some of the following objectives:
Hardware Infrastructure: Develop our hardware platform, making sure the robots and software stack are state-of-the-art, operational, and continuously improved with new functionalities. This includes the robot hardware (YAM, Franka, and custom), the sensors (monocular, stereo, depth, etc), the robot/computer interface, the human/robot interface, the</t>
        </is>
      </c>
      <c r="Q197" s="2" t="inlineStr"/>
    </row>
    <row r="198">
      <c r="A198" s="2" t="inlineStr"/>
      <c r="B198" s="2" t="inlineStr">
        <is>
          <t>ChatGPT Jobs</t>
        </is>
      </c>
      <c r="C198" s="2" t="inlineStr">
        <is>
          <t>AI-First Data Scientist
AI-First Data Scientist</t>
        </is>
      </c>
      <c r="D198" s="2" t="inlineStr">
        <is>
          <t>United States</t>
        </is>
      </c>
      <c r="E198" s="2" t="inlineStr">
        <is>
          <t>https://www.linkedin.com/jobs/view/4364194457/</t>
        </is>
      </c>
      <c r="F198" s="2" t="inlineStr">
        <is>
          <t>2026-02-13 10:24</t>
        </is>
      </c>
      <c r="G198" s="2" t="n">
        <v>90</v>
      </c>
      <c r="H198" s="2" t="inlineStr">
        <is>
          <t>6/8</t>
        </is>
      </c>
      <c r="I198" s="2" t="inlineStr">
        <is>
          <t>🟢 Perfect Match</t>
        </is>
      </c>
      <c r="J198" s="2" t="inlineStr">
        <is>
          <t>a/b testing, git, jupyter, machine learning, python, sql</t>
        </is>
      </c>
      <c r="K198" s="2" t="inlineStr">
        <is>
          <t>leadership, r</t>
        </is>
      </c>
      <c r="L198" s="2" t="inlineStr">
        <is>
          <t>YES</t>
        </is>
      </c>
      <c r="M198" s="2" t="inlineStr">
        <is>
          <t>Skill Match: 90% (6/8)</t>
        </is>
      </c>
      <c r="N198" s="2" t="inlineStr">
        <is>
          <t>Not Applied</t>
        </is>
      </c>
      <c r="O198" s="2" t="inlineStr">
        <is>
          <t>"Data Scientist" AND ("Machine Learning" OR "Deep Learning" OR "AI" OR "Generative AI") NOT (Senior OR Sr. OR Principal OR Staff OR Lead OR Manager)</t>
        </is>
      </c>
      <c r="P198" s="2" t="inlineStr">
        <is>
          <t>About the job
Job Description
AI-First Data Scientist
CSC Generation
Remote Nationwide
Full-Time
Job Description
CSC Generation is building an AI-driven retail operating system. Our brands—including Sur La Table, One Kings Lane, and Backcountry—rely on intelligent decision-making rooted in data. We're hiring an AI-First Data Analyst who combines statistical know-how with AI tooling and automation instincts.
This is a technical, hands-on role. You’ll build causal models, apply advanced machine learning techniques (e.g., Double ML), and develop internal data tools.
What You Get To Do Every Day:
Conduct causal analysis and treatment effect estimation to guide high-stakes decisions.
Build AI-powered internal tools that automate analytical tasks and surface insights.
Develop and own dashboards and data pipelines.
Partner directly with business leaders to translate questions into testable hypotheses.
Identify opportunities to automate recurring analyses via custom GPTs, scripts, or workflow platforms like n8n.
Work closely with engineering and data platform teams to improve data cleanliness, accessibility, and documentation.
What You Bring To The Role:
1–3 years of experience in data science, quantitative analysis, or machine learning.
Bachelor’s or Master’s degree in Statistics, Economics, Computer Science, Data Science, or a related quantitative field.
Expertise in causal inference frameworks—especially Double ML, A/B testing, and other counterfactual methods.
Strong coding skills in Python or R; experience with SQL, Jupyter, and version control (Git).
Comfortable building data pipelines and working with large datasets.
Proficiency with AI tools such as ChatGPT, Claude, or custom GPTs.
Curious, fast-learning, and deeply motivated to solve business problems through analysis and automation.
Experience with workflow automation (e.g., n8n, Make, Zapier) is a plus.
What’s in it for you?
Executive Access: Work directly with brand CEOs and senior leadership.</t>
        </is>
      </c>
      <c r="Q198" s="2" t="inlineStr"/>
    </row>
    <row r="199">
      <c r="A199" s="2" t="inlineStr"/>
      <c r="B199" s="2" t="inlineStr">
        <is>
          <t>CNSS • National Security Systems</t>
        </is>
      </c>
      <c r="C199" s="2" t="inlineStr">
        <is>
          <t>AI Engineer
AI Engineer</t>
        </is>
      </c>
      <c r="D199" s="2" t="inlineStr">
        <is>
          <t>Pimmit Hills, VA</t>
        </is>
      </c>
      <c r="E199" s="2" t="inlineStr">
        <is>
          <t>https://www.linkedin.com/jobs/view/4370691251/</t>
        </is>
      </c>
      <c r="F199" s="2" t="inlineStr">
        <is>
          <t>2026-02-10 16:24</t>
        </is>
      </c>
      <c r="G199" s="2" t="n">
        <v>90</v>
      </c>
      <c r="H199" s="2" t="inlineStr">
        <is>
          <t>28/37</t>
        </is>
      </c>
      <c r="I199" s="2" t="inlineStr">
        <is>
          <t>🟢 Perfect Match</t>
        </is>
      </c>
      <c r="J199" s="2" t="inlineStr">
        <is>
          <t>aws, ci/cd, collaboration, communication, computer vision, data preprocessing, deep learning, docker, feature engineering, fine-tuning</t>
        </is>
      </c>
      <c r="K199" s="2" t="inlineStr">
        <is>
          <t>azure, gcp, java, kubernetes, r, ray, scala, spark, typescript</t>
        </is>
      </c>
      <c r="L199" s="2" t="inlineStr">
        <is>
          <t>YES</t>
        </is>
      </c>
      <c r="M199" s="2" t="inlineStr">
        <is>
          <t>Skill Match: 90% (28/37)</t>
        </is>
      </c>
      <c r="N199" s="2" t="inlineStr">
        <is>
          <t>Not Applied</t>
        </is>
      </c>
      <c r="O199" s="2" t="inlineStr">
        <is>
          <t>("AI Engineer" OR "Artificial Intelligence Engineer") NOT (Senior OR Sr. OR Principal OR Staff OR Lead OR Manager)</t>
        </is>
      </c>
      <c r="P199" s="2" t="inlineStr">
        <is>
          <t>About the job
This job is sourced from a job board. Learn More
Fort George G. Meade Complex, MD
Pay Plan: GG, Grade: 07/1 to 15/10
Open: 2026-02-09, Close: 2026-02-13
Responsibilities
At NSA, AI Engineering is a specialized discipline that intersects data science, software engineering, data engineering, and systems engineering, focusing specifically on the unique challenges of building, deploying, and maintaining artificial intelligence (AI) systems at scale. AI Engineers combine expertise from each of these domains to address the entire AI lifecycle, including infrastructure management, efficient model training, production deployment, performance monitoring, and continuous optimization. As an AI Engineer, you will help design and implement mission-critical AI systems that keep NSA at the cutting edge of intelligence collection, processing, and reporting. Responsibilities include: - Lead or contribute to cross-functional teams to develop and operationalize AI solutions that help solve our most challenging problems. - Apply modern engineering techniques to design, develop, deploy, and maintain end-to-end AI workflows spanning model training, inference, and performance monitoring. - Adapt and integrate diverse AI model architectures including computer vision systems, natural language processors, audio processors, large language models (LLMs), and multi-modal frameworks to address complex mission-critical challenges. - Monitor and maintain AI products through systematic identification of performance degradation and computational inefficiency and address these challenges through regular retuning and fine-tuning to ensure continued alignment with evolving mission needs and organizational goals. - Maintain knowledge of current AI research and adapt emerging techniques to intelligence applications. - Test and evaluate Al solutions against mission requirements and produce actionable recommendations.
Job Summary
As a newly hired AI Engineer you may, depending on the s</t>
        </is>
      </c>
      <c r="Q199" s="2" t="inlineStr"/>
    </row>
    <row r="200">
      <c r="A200" s="2" t="inlineStr"/>
      <c r="B200" s="2" t="inlineStr">
        <is>
          <t>Uber</t>
        </is>
      </c>
      <c r="C200" s="2" t="inlineStr">
        <is>
          <t>Machine Learning Engineer II - Marketplace Pricing &amp; Incentives
Machine Learning Engineer II - Marketplace Pricing &amp; Incentives</t>
        </is>
      </c>
      <c r="D200" s="2" t="inlineStr">
        <is>
          <t>San Francisco, CA</t>
        </is>
      </c>
      <c r="E200" s="2" t="inlineStr">
        <is>
          <t>https://www.linkedin.com/jobs/view/4364411944/</t>
        </is>
      </c>
      <c r="F200" s="2" t="inlineStr">
        <is>
          <t>2026-02-13 10:19</t>
        </is>
      </c>
      <c r="G200" s="2" t="n">
        <v>90</v>
      </c>
      <c r="H200" s="2" t="inlineStr">
        <is>
          <t>6/8</t>
        </is>
      </c>
      <c r="I200" s="2" t="inlineStr">
        <is>
          <t>🟢 Perfect Match</t>
        </is>
      </c>
      <c r="J200" s="2" t="inlineStr">
        <is>
          <t>communication, machine learning, optimization, performance, production, python</t>
        </is>
      </c>
      <c r="K200" s="2" t="inlineStr">
        <is>
          <t>go, java</t>
        </is>
      </c>
      <c r="L200" s="2" t="inlineStr">
        <is>
          <t>YES</t>
        </is>
      </c>
      <c r="M200" s="2" t="inlineStr">
        <is>
          <t>Skill Match: 90% (6/8)</t>
        </is>
      </c>
      <c r="N200" s="2" t="inlineStr">
        <is>
          <t>Not Applied</t>
        </is>
      </c>
      <c r="O200" s="2" t="inlineStr">
        <is>
          <t>("Machine Learning Engineer" OR "ML Engineer") NOT (Senior OR Sr. OR Principal OR Staff OR Lead OR Manager)</t>
        </is>
      </c>
      <c r="P200" s="2" t="inlineStr">
        <is>
          <t>About the job
About The Role
Uber Marketplace is at the core of Uber's business, and Mobility Simulation and Planning is a critical component of Marketplace. The team's mission is to drive the growth and efficiency of the marketplace while optimizing revenue through pricing and incentives simulation and optimization. The role will provide an opportunity to work on some of the most challenging marketplace problems at Uber's scale that directly impact Uber's global business.
What You'll Do
In this role, you will develop and implement ML and optimization solutions to enhance pricing and incentive efficiency, while optimizing interactions with other marketplace components.
Key Responsibilities Include
 Leading the design and implementation of ML-driven solutions to meet business requirements. 
 Managing end-to-end project execution, from scoping and offline evaluation to experimentation, production, and post-launch monitoring. 
 Developing and refining ML models and optimization algorithms to improve simulation accuracy and overall performance. 
 Collaborating with cross-functional teams, including product, operations, and science partners. 
Basic Qualifications 
 2+ years of experience in an ML/optimization role, or a PhD in a relevant field (CS, OR, EE, Statistics, etc.) 
 Expertise in machine learning and optimization algorithms 
 Experience with ML frameworks 
 Proficiency in at least one coding language such as Python, Go, or Java 
 Strong communication skills and ability to work effectively with cross-functional partners 
 Strong sense of ownership to drive projects end-to-end 
Preferred Qualifications 
 Experience in translating ambiguous business problems into structured, principled technical solutions 
 Experience in developing and deploying optimization algorithms in production 
 Experience in causal inference and experimental design 
 Experience in evaluating ML models in a production environment 
For San Francisco, CA-based roles: The base s</t>
        </is>
      </c>
      <c r="Q200" s="2" t="inlineStr"/>
    </row>
    <row r="201">
      <c r="A201" s="2" t="inlineStr"/>
      <c r="B201" s="2" t="inlineStr">
        <is>
          <t>Wavelogix, Inc.</t>
        </is>
      </c>
      <c r="C201" s="2" t="inlineStr">
        <is>
          <t>Machine Learning Engineer
Machine Learning Engineer</t>
        </is>
      </c>
      <c r="D201" s="2" t="inlineStr">
        <is>
          <t>Lafayette, Indiana Metropolitan Area</t>
        </is>
      </c>
      <c r="E201" s="2" t="inlineStr">
        <is>
          <t>https://www.linkedin.com/jobs/view/4371791212/</t>
        </is>
      </c>
      <c r="F201" s="2" t="inlineStr">
        <is>
          <t>2026-02-13 10:19</t>
        </is>
      </c>
      <c r="G201" s="2" t="n">
        <v>90</v>
      </c>
      <c r="H201" s="2" t="inlineStr">
        <is>
          <t>6/8</t>
        </is>
      </c>
      <c r="I201" s="2" t="inlineStr">
        <is>
          <t>🟢 Perfect Match</t>
        </is>
      </c>
      <c r="J201" s="2" t="inlineStr">
        <is>
          <t>llm, machine learning, performance, production, python, streamlit</t>
        </is>
      </c>
      <c r="K201" s="2" t="inlineStr">
        <is>
          <t>azure, kubernetes</t>
        </is>
      </c>
      <c r="L201" s="2" t="inlineStr">
        <is>
          <t>YES</t>
        </is>
      </c>
      <c r="M201" s="2" t="inlineStr">
        <is>
          <t>Skill Match: 90% (6/8)</t>
        </is>
      </c>
      <c r="N201" s="2" t="inlineStr">
        <is>
          <t>Not Applied</t>
        </is>
      </c>
      <c r="O201" s="2" t="inlineStr">
        <is>
          <t>("Machine Learning Engineer" OR "ML Engineer") NOT (Senior OR Sr. OR Principal OR Staff OR Lead OR Manager)</t>
        </is>
      </c>
      <c r="P201" s="2" t="inlineStr">
        <is>
          <t xml:space="preserve">About the job
Machine Learning Engineer
Salary range: $75,000–$85,000, commensurate with experience
Wavelogix | Full-Time | On-Site | West Lafayette, IN
About Wavelogix
Wavelogix builds IoT hardware and AI-driven software that measures real-time concrete strength on active construction sites. Our technology replaces destructive testing methods with sensor-based data and predictive models used by DOTs, contractors, and engineers across the U.S.
This is applied machine learning in the real world—your work directly influences decisions on live infrastructure projects.
About the Role
We’re looking for a Machine Learning Engineer to join our on-site team in West Lafayette, Indiana, and take ownership of key components of our inference pipeline and supporting infrastructure.
This role is well-suited for an early-career engineer (0–2 years of experience or equivalent project work) who wants hands-on exposure to the full ML lifecycle—from sensor data processing to deploying models and building internal tools that surface insights to users.
You’ll work closely with our engineering and product teams on real production systems—not demos or academic exercises.
What You’ll Do
● Maintain and enhance our machine learning inference pipeline
● Develop and deploy Azure Function Apps for data processing and model serving
● Build and improve an internal engineering dashboard using Python
● Collaborate with the team to identify opportunities for new ML applications
● Monitor model performance and implement improvements as needed
What We're Looking For
Required:
● Proficiency in Python
● Familiarity with machine learning concepts and workflows
● Experience with Azure Function Apps or similar serverless platforms 
● Ability to work full-time on-site in West Lafayette, IN
● Candidates must be authorized to work in the United States on a full-time basis. At this time, Wavelogix is unable to sponsor or transfer employment visas.
Nice to Have:
</t>
        </is>
      </c>
      <c r="Q201" s="2" t="inlineStr"/>
    </row>
    <row r="202">
      <c r="A202" s="2" t="inlineStr"/>
      <c r="B202" s="2" t="inlineStr">
        <is>
          <t>Uber</t>
        </is>
      </c>
      <c r="C202" s="2" t="inlineStr">
        <is>
          <t>Machine Learning Engineer II
Machine Learning Engineer II</t>
        </is>
      </c>
      <c r="D202" s="2" t="inlineStr">
        <is>
          <t>Seattle, WA</t>
        </is>
      </c>
      <c r="E202" s="2" t="inlineStr">
        <is>
          <t>https://www.linkedin.com/jobs/view/4364421723/</t>
        </is>
      </c>
      <c r="F202" s="2" t="inlineStr">
        <is>
          <t>2026-02-13 01:20</t>
        </is>
      </c>
      <c r="G202" s="2" t="n">
        <v>90</v>
      </c>
      <c r="H202" s="2" t="inlineStr">
        <is>
          <t>6/8</t>
        </is>
      </c>
      <c r="I202" s="2" t="inlineStr">
        <is>
          <t>🟢 Perfect Match</t>
        </is>
      </c>
      <c r="J202" s="2" t="inlineStr">
        <is>
          <t>communication, machine learning, optimization, performance, production, python</t>
        </is>
      </c>
      <c r="K202" s="2" t="inlineStr">
        <is>
          <t>go, java</t>
        </is>
      </c>
      <c r="L202" s="2" t="inlineStr">
        <is>
          <t>YES</t>
        </is>
      </c>
      <c r="M202" s="2" t="inlineStr">
        <is>
          <t>Skill Match: 90% (6/8)</t>
        </is>
      </c>
      <c r="N202" s="2" t="inlineStr">
        <is>
          <t>Not Applied</t>
        </is>
      </c>
      <c r="O202" s="2" t="inlineStr">
        <is>
          <t>("Machine Learning Engineer" OR "ML Engineer") NOT (Senior OR Sr. OR Principal OR Staff OR Lead OR Manager)</t>
        </is>
      </c>
      <c r="P202" s="2" t="inlineStr">
        <is>
          <t>About the job
About The Role
Uber Marketplace is at the core of Uber's business, and Mobility Simulation and Planning is a critical component of Marketplace. The team's mission is to drive the growth and efficiency of the marketplace while optimizing revenue through pricing and incentives simulation and optimization. The role will provide an opportunity to work on some of the most challenging marketplace problems at Uber's scale that directly impact Uber's global business.
What You'll Do
 Leading the design and implementation of ML-driven solutions to meet business requirements. 
 Managing end-to-end project execution, from scoping and offline evaluation to experimentation, production, and post-launch monitoring. 
 Developing and refining ML models and optimization algorithms to improve simulation accuracy and overall performance. 
 Collaborating with cross-functional teams, including product, operations, and science partners. 
Basic Qualifications
 2+ years of experience in an ML/optimization role, or a PhD in a relevant field (CS, OR, EE, Statistics, etc.) 
 Expertise in machine learning and optimization algorithms 
 Experience with ML frameworks 
 Proficiency in at least one coding language such as Python, Go, or Java 
 Strong communication skills and ability to work effectively with cross-functional partners 
 Strong sense of ownership to drive projects end-to-end 
Preferred Qualifications
 Experience in translating ambiguous business problems into structured, principled technical solutions 
 Experience in developing and deploying optimization algorithms in production 
 Experience in causal inference and experimental design 
 Experience in evaluating ML models in a production environment 
For Seattle, WA-based roles: The base salary range for this role is USD$171,000 per year - USD$190,000 per year. You will be eligible to participate in Uber's bonus program, and may be offered an equity award &amp; other types of comp. All full-time employees are eli</t>
        </is>
      </c>
      <c r="Q202" s="2" t="inlineStr"/>
    </row>
    <row r="203">
      <c r="A203" s="2" t="inlineStr"/>
      <c r="B203" s="2" t="inlineStr">
        <is>
          <t>Apple</t>
        </is>
      </c>
      <c r="C203" s="2" t="inlineStr">
        <is>
          <t>Machine Learning Engineer, (Applied Machine Learning), AI &amp; Data Platforms (AiDP)
Machine Learning Engineer, (Applied Machine Learning), AI &amp; Data Platforms (AiDP) with verification</t>
        </is>
      </c>
      <c r="D203" s="2" t="inlineStr">
        <is>
          <t>Seattle, WA</t>
        </is>
      </c>
      <c r="E203" s="2" t="inlineStr">
        <is>
          <t>https://www.linkedin.com/jobs/view/4369877422/</t>
        </is>
      </c>
      <c r="F203" s="2" t="inlineStr">
        <is>
          <t>2026-02-07 13:18</t>
        </is>
      </c>
      <c r="G203" s="2" t="n">
        <v>90</v>
      </c>
      <c r="H203" s="2" t="inlineStr">
        <is>
          <t>12/16</t>
        </is>
      </c>
      <c r="I203" s="2" t="inlineStr">
        <is>
          <t>🟢 Perfect Match</t>
        </is>
      </c>
      <c r="J203" s="2" t="inlineStr">
        <is>
          <t>aws, fine-tuning, generative ai, llm, machine learning, optimization, performance, production, python, pytorch</t>
        </is>
      </c>
      <c r="K203" s="2" t="inlineStr">
        <is>
          <t>azure, gcp, go, java</t>
        </is>
      </c>
      <c r="L203" s="2" t="inlineStr">
        <is>
          <t>YES</t>
        </is>
      </c>
      <c r="M203" s="2" t="inlineStr">
        <is>
          <t>Skill Match: 90% (12/16)</t>
        </is>
      </c>
      <c r="N203" s="2" t="inlineStr">
        <is>
          <t>Not Applied</t>
        </is>
      </c>
      <c r="O203" s="2" t="inlineStr">
        <is>
          <t>("Machine Learning Engineer" OR "ML Engineer") NOT (Senior OR Sr. OR Principal OR Staff OR Lead OR Manager)</t>
        </is>
      </c>
      <c r="P203" s="2" t="inlineStr">
        <is>
          <t>About the job
Summary
Imagine what you could do here. At Apple, revolutionary ideas have a way of becoming extraordinary products, services, and customer experiences. Join the Ai Data Platform Applied Machine Learning team to pioneer enterprise solutions where generative AI meets Apple's unique commitment to privacy-first innovation. Together, we'll create tools that redefine industries while safeguarding what matters most – our users' trust.
Description
As a pivotal member of Apple's enterprise generative AI efforts, you will support the architecture and optimizing backend systems for high availability and scalability. We design and implement scalable RESTful APIs and microservices using Python, Java, or Go. Our team tackles unique challenges in privacy-preserving generation, efficient inference, and multimodal integration. We deliver production-grade models that meet Apple's rigorous standards for quality, performance, and scalability.
Minimum Qualifications
Bachelor of Science in Computer Science, Machine Learning, or a related quantitative field or equivalent experience
2+ years of hands-on experience in machine learning and backend development in industry
Experience with microservices architecture and distributed systems
Experience in ML frameworks (PyTorch, JAX) for training, fine-tuning, and deploying ML/generative models at scale 
Proven track record of building enterprise-grade ML pipelines (data prep, distributed training, optimization, monitoring) in cloud environments (AWS, GCP, Azure) or on-prem infrastructure 
Preferred Qualifications
MS in Computer Science, Machine Learning, or a related quantitative field
Deep expertise in one of Enterprise GenAI's critical domain, such as document-AI, LLM, agent, embedding, or search
Contributions to major open-source ML frameworks or research communities
Pay &amp; Benefits
At Apple, base pay is one part of our total compensation package and is determined within a range. This provides the opportunity to pr</t>
        </is>
      </c>
      <c r="Q203" s="2" t="inlineStr"/>
    </row>
    <row r="204">
      <c r="A204" s="2" t="inlineStr"/>
      <c r="B204" s="2" t="inlineStr">
        <is>
          <t>Apollo Global Management, Inc.</t>
        </is>
      </c>
      <c r="C204" s="2" t="inlineStr">
        <is>
          <t>Full Stack AI Engineer, Investment Engineering
Full Stack AI Engineer, Investment Engineering</t>
        </is>
      </c>
      <c r="D204" s="2" t="inlineStr">
        <is>
          <t>New York, NY</t>
        </is>
      </c>
      <c r="E204" s="2" t="inlineStr">
        <is>
          <t>https://www.linkedin.com/jobs/view/4371577322/</t>
        </is>
      </c>
      <c r="F204" s="2" t="inlineStr">
        <is>
          <t>2026-02-13 00:58</t>
        </is>
      </c>
      <c r="G204" s="2" t="n">
        <v>90</v>
      </c>
      <c r="H204" s="2" t="inlineStr">
        <is>
          <t>9/12</t>
        </is>
      </c>
      <c r="I204" s="2" t="inlineStr">
        <is>
          <t>🟢 Perfect Match</t>
        </is>
      </c>
      <c r="J204" s="2" t="inlineStr">
        <is>
          <t>agile, collaboration, docker, git, github, llm, performance, python, research</t>
        </is>
      </c>
      <c r="K204" s="2" t="inlineStr">
        <is>
          <t>go, kubernetes, typescript</t>
        </is>
      </c>
      <c r="L204" s="2" t="inlineStr">
        <is>
          <t>YES</t>
        </is>
      </c>
      <c r="M204" s="2" t="inlineStr">
        <is>
          <t>Skill Match: 90% (9/12)</t>
        </is>
      </c>
      <c r="N204" s="2" t="inlineStr">
        <is>
          <t>Not Applied</t>
        </is>
      </c>
      <c r="O204" s="2" t="inlineStr">
        <is>
          <t>("AI Engineer" OR "Artificial Intelligence Engineer") NOT (Senior OR Sr. OR Principal OR Staff OR Lead OR Manager)</t>
        </is>
      </c>
      <c r="P204" s="2" t="inlineStr">
        <is>
          <t>About the job
Position Overview
At Apollo, we are a global team of alternative investment managers passionate about delivering uncommon value to our investors and shareholders. With over 30 years of proven expertise across Private Equity, Credit, and Real Assets in various regions and industries, we are known for our integrated businesses, our strong investment performance, our value-oriented philosophy, and our people.
Primary Responsibilities
Member of the Investment Engineering Trading Services team, responsible for the full lifecycle of development tasks - analyze, design and code business-related solutions, as well as core architectural changes, using an Agile programming approach resulting in software delivered on schedule.
Frame problems by engaging with our business colleagues, engineering, data, operations, and product management.
Design agent workflows: decompose messy problems into well-scoped tasks. Write crisp spec/prompts, acceptance criteria and guardrails.
Focus on proven, tested solutions of highly sensitive trading applications.
Build positive relationships with other team members, collaborate, and communicate effectively to reach successful outcomes.
Utilize problem-solving skills to help your peers in the research and selection of new tools, products, and frameworks
Qualifications &amp; Experience
Strong computer science fundamentals established via a bachelor’s or master’s degree in computer science or closely related field
Alternatively, the candidate may have bachelor’s degree in computer science/engineering combined with 2-5 years of relevant experience at a financial firm in an engineering role.
Proficient in leveraging AI-powered development tools (e.g., Cursor, LLMs such as Claude, Sonnet, OpenAI) to accelerate software delivery through automated code generation, testing, and validation against specifications, ensuring high-quality, maintainable solutions.
Experience building tools that programmatically call LLM APIs.
Comfortable work</t>
        </is>
      </c>
      <c r="Q204" s="2" t="inlineStr"/>
    </row>
    <row r="205">
      <c r="A205" s="2" t="inlineStr"/>
      <c r="B205" s="2" t="inlineStr">
        <is>
          <t>Sapien</t>
        </is>
      </c>
      <c r="C205" s="2" t="inlineStr">
        <is>
          <t>Applied AI Engineer
Applied AI Engineer</t>
        </is>
      </c>
      <c r="D205" s="2" t="inlineStr">
        <is>
          <t>Utica-Rome Area</t>
        </is>
      </c>
      <c r="E205" s="2" t="inlineStr">
        <is>
          <t>https://www.linkedin.com/jobs/view/4370916075/</t>
        </is>
      </c>
      <c r="F205" s="2" t="inlineStr">
        <is>
          <t>2026-02-09 22:46</t>
        </is>
      </c>
      <c r="G205" s="2" t="n">
        <v>90</v>
      </c>
      <c r="H205" s="2" t="inlineStr">
        <is>
          <t>4/5</t>
        </is>
      </c>
      <c r="I205" s="2" t="inlineStr">
        <is>
          <t>🟢 Perfect Match</t>
        </is>
      </c>
      <c r="J205" s="2" t="inlineStr">
        <is>
          <t>fine-tuning, llm, production, research</t>
        </is>
      </c>
      <c r="K205" s="2" t="inlineStr">
        <is>
          <t>papers</t>
        </is>
      </c>
      <c r="L205" s="2" t="inlineStr">
        <is>
          <t>YES</t>
        </is>
      </c>
      <c r="M205" s="2" t="inlineStr">
        <is>
          <t>Skill Match: 90% (4/5)</t>
        </is>
      </c>
      <c r="N205" s="2" t="inlineStr">
        <is>
          <t>Not Applied</t>
        </is>
      </c>
      <c r="O205" s="2" t="inlineStr">
        <is>
          <t>("AI Engineer" OR "Artificial Intelligence Engineer") NOT (Senior OR Sr. OR Principal OR Staff OR Lead OR Manager)</t>
        </is>
      </c>
      <c r="P205" s="2" t="inlineStr">
        <is>
          <t>About the job
Who We Are
Sapien is rethinking how finance teams operate in the age of AI. We’re building toward an autonomous CFO—systems that run company financials end-to-end. Our platform analyzes complex financial data in real time to increase decision cadence, prevent costly mistakes, and surface value. Sapien has caught multi-million-dollar errors, saved thousands of jobs, and returned significant dollars to customers’ bottom lines.
We partner with traditional businesses—manufacturing, healthcare, restaurants, and large enterprises—to deeply understand and automate their financial workflows. We’re HQ’d by Madison Square Park in NYC and backed by General Catalyst, Neo, and top operators from Google, OpenAI, Microsoft, Ramp, and Stripe (over $9M raised).
The role
You'll build the AI agent capabilities that power Sapien's autonomous finance operations. This means designing novel architectures for reasoning over complex financial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Design and implement agent architectures that enable observability, human-in-the-loop verification, and precise context control across complex financial workflows. 
Build library learning systems that reduce LLM dependencies by learning reusable patterns for planning, code generation, and data localization from customer interactions. 
Create graph-based company representations and develop efficient search methods using embeddings, semantic clustering, and custom retrieval strategies. 
Build multi-modal parsers that unify diverse financial data sources (Excel, ERPs, CRMs) into coherent, queryable schemas that agents can reason over. 
Design benchmarking and e</t>
        </is>
      </c>
      <c r="Q205" s="2" t="inlineStr"/>
    </row>
    <row r="206">
      <c r="A206" s="2" t="inlineStr"/>
      <c r="B206" s="2" t="inlineStr">
        <is>
          <t>Benda Infotech</t>
        </is>
      </c>
      <c r="C206" s="2" t="inlineStr">
        <is>
          <t>Robotics AI Engineer (Entry-Level)
Robotics AI Engineer (Entry-Level)</t>
        </is>
      </c>
      <c r="D206" s="2" t="inlineStr">
        <is>
          <t>Responses managed off LinkedIn</t>
        </is>
      </c>
      <c r="E206" s="2" t="inlineStr">
        <is>
          <t>https://www.linkedin.com/jobs/view/4364563637/</t>
        </is>
      </c>
      <c r="F206" s="2" t="inlineStr">
        <is>
          <t>2026-02-14 10:21</t>
        </is>
      </c>
      <c r="G206" s="2" t="n">
        <v>90</v>
      </c>
      <c r="H206" s="2" t="inlineStr">
        <is>
          <t>3/4</t>
        </is>
      </c>
      <c r="I206" s="2" t="inlineStr">
        <is>
          <t>🟢 Perfect Match</t>
        </is>
      </c>
      <c r="J206" s="2" t="inlineStr">
        <is>
          <t>communication, machine learning, python</t>
        </is>
      </c>
      <c r="K206" s="2" t="inlineStr">
        <is>
          <t>java</t>
        </is>
      </c>
      <c r="L206" s="2" t="inlineStr">
        <is>
          <t>YES</t>
        </is>
      </c>
      <c r="M206" s="2" t="inlineStr">
        <is>
          <t>Skill Match: 90% (3/4)</t>
        </is>
      </c>
      <c r="N206" s="2" t="inlineStr">
        <is>
          <t>Not Applied</t>
        </is>
      </c>
      <c r="O206" s="2" t="inlineStr">
        <is>
          <t>("AI Engineer" OR "Artificial Intelligence Engineer") NOT (Senior OR Sr. OR Principal OR Staff OR Lead OR Manager)</t>
        </is>
      </c>
      <c r="P206" s="2" t="inlineStr">
        <is>
          <t>About the job
Description
Benda Infotech is excited to announce an opportunity for an Entry-Level Robotics AI Engineer to join our innovative team in Chicago. This full-time, on-site position is perfect for recent graduates or those looking to kickstart their careers in the rapidly evolving field of robotics and artificial intelligence.
In this role, you will contribute to developing intelligent robotics systems that enhance automation and efficiency across various applications. You'll collaborate with experienced engineers and researchers on exciting projects that push the boundaries of technology. We offer a competitive salary range of $71,000 - $94,000 annually, along with a supportive work environment that fosters professional growth and development.
Responsibilities
Assist in the design and development of robotics AI systems
Collaborate with senior engineers to implement algorithms for machine learning and perception
Participate in testing and debugging of robotics systems
Contribute to project documentation and reporting
Support the integration of AI models into robotic platforms
Engage in continuous learning and professional development opportunities
Work collaboratively in a team environment to achieve project goals
Stay updated with the latest trends and technologies in robotics and AI
Requirements
Bachelor's degree in Computer Science, Robotics, Engineering, or a related field
Familiarity with programming languages such as Python, C++, or Java
Understanding of machine learning concepts and algorithms
Basic knowledge of robotics hardware and software systems
Strong analytical and problem-solving skills
Ability to work effectively in a team-oriented environment
Excellent communication skills, both written and verbal
Passion for technology and eagerness to learn and grow in the field</t>
        </is>
      </c>
      <c r="Q206" s="2" t="inlineStr"/>
    </row>
    <row r="207">
      <c r="A207" s="2" t="inlineStr"/>
      <c r="B207" s="2" t="inlineStr">
        <is>
          <t>FastTek Global</t>
        </is>
      </c>
      <c r="C207" s="2" t="inlineStr">
        <is>
          <t>AI Engineer
AI Engineer with verification</t>
        </is>
      </c>
      <c r="D207" s="2" t="inlineStr">
        <is>
          <t>Farmington, MI</t>
        </is>
      </c>
      <c r="E207" s="2" t="inlineStr">
        <is>
          <t>https://www.linkedin.com/jobs/view/4370771770/</t>
        </is>
      </c>
      <c r="F207" s="2" t="inlineStr">
        <is>
          <t>2026-02-10 22:28</t>
        </is>
      </c>
      <c r="G207" s="2" t="n">
        <v>90</v>
      </c>
      <c r="H207" s="2" t="inlineStr">
        <is>
          <t>9/12</t>
        </is>
      </c>
      <c r="I207" s="2" t="inlineStr">
        <is>
          <t>🟢 Perfect Match</t>
        </is>
      </c>
      <c r="J207" s="2" t="inlineStr">
        <is>
          <t>fastapi, git, large language models, llm, machine learning, prompt engineering, python, research, streamlit</t>
        </is>
      </c>
      <c r="K207" s="2" t="inlineStr">
        <is>
          <t>flask, go, java</t>
        </is>
      </c>
      <c r="L207" s="2" t="inlineStr">
        <is>
          <t>YES</t>
        </is>
      </c>
      <c r="M207" s="2" t="inlineStr">
        <is>
          <t>Skill Match: 90% (9/12)</t>
        </is>
      </c>
      <c r="N207" s="2" t="inlineStr">
        <is>
          <t>Not Applied</t>
        </is>
      </c>
      <c r="O207" s="2" t="inlineStr">
        <is>
          <t>("AI Engineer" OR "Artificial Intelligence Engineer") NOT (Senior OR Sr. OR Principal OR Staff OR Lead OR Manager)</t>
        </is>
      </c>
      <c r="P207" s="2" t="inlineStr">
        <is>
          <t>About the job
Summary
The ideal candidate should have strong hands-on development skills, with a passion for building AI-powered proof-of-concepts and exploring cutting-edge AI capabilities. 
The candidate must be comfortable working in a fast-paced, research-driven environment, be a problem solver with excellent critical thinking, and have a strong foundation in Python programming.
Experience with large language models is a must.
Machine learning frameworks, or AI cloud services is a plus but not required.
Must Have Technical Skills
Java (advanced proficiency)
Python (intermediate to advanced proficiency)
Ability to quickly build working proof-of-concepts
Strong analytical and critical thinking skills
Experience with prompt engineering and function calling in LLMs
Experience integrating APIs and handling structured/unstructured data
Familiarity with Git and development in a collaborative environment
Nice To Have Technical Skills
Prior experience with building Agentic AI solutions, conversational AI chatbots or summarization tools
Experience with OpenAI or similar LLM frameworks
Familiarity with Streamlit, FastAPI, or Flask for building UI/demo tools
Additional Info
At FastTek Global, Our Purpose is Our People and Our Planet. We come to work each day and are reminded we are helping people find their success stories. Also, Doing the right thing is our mantra. We act responsibly, give back to the communities we serve and have a little fun along the way.
We have been doing this with pride, dedication and plain, old-fashioned hard work for 24 years!
FastTek Global is financially strong, privately held company that is 100% consultant and client focused.
We've differentiated ourselves by being fast, flexible, creative and honest. Throw out everything you've heard, seen, or felt about every other IT Consulting company. We do unique things and we do them for Fortune 10, Fortune 500, and technology start-up companies.
Benefits
Our benefits are second to no</t>
        </is>
      </c>
      <c r="Q207" s="2" t="inlineStr"/>
    </row>
    <row r="208">
      <c r="A208" s="2" t="inlineStr"/>
      <c r="B208" s="2" t="inlineStr">
        <is>
          <t>MLabs</t>
        </is>
      </c>
      <c r="C208" s="2" t="inlineStr">
        <is>
          <t>Founding AI Engineer
Founding AI Engineer</t>
        </is>
      </c>
      <c r="D208" s="2" t="inlineStr">
        <is>
          <t>San Francisco, CA</t>
        </is>
      </c>
      <c r="E208" s="2" t="inlineStr">
        <is>
          <t>https://www.linkedin.com/jobs/view/4361064483/</t>
        </is>
      </c>
      <c r="F208" s="2" t="inlineStr">
        <is>
          <t>2026-02-06 10:54</t>
        </is>
      </c>
      <c r="G208" s="2" t="n">
        <v>90</v>
      </c>
      <c r="H208" s="2" t="inlineStr">
        <is>
          <t>6/8</t>
        </is>
      </c>
      <c r="I208" s="2" t="inlineStr">
        <is>
          <t>🟢 Perfect Match</t>
        </is>
      </c>
      <c r="J208" s="2" t="inlineStr">
        <is>
          <t>collaboration, communication, metrics, production, python, react</t>
        </is>
      </c>
      <c r="K208" s="2" t="inlineStr">
        <is>
          <t>go, typescript</t>
        </is>
      </c>
      <c r="L208" s="2" t="inlineStr">
        <is>
          <t>YES</t>
        </is>
      </c>
      <c r="M208" s="2" t="inlineStr">
        <is>
          <t>Skill Match: 90% (6/8)</t>
        </is>
      </c>
      <c r="N208" s="2" t="inlineStr">
        <is>
          <t>Not Applied</t>
        </is>
      </c>
      <c r="O208" s="2" t="inlineStr">
        <is>
          <t>("AI Engineer" OR "Artificial Intelligence Engineer") NOT (Senior OR Sr. OR Principal OR Staff OR Lead OR Manager)</t>
        </is>
      </c>
      <c r="P208" s="2" t="inlineStr">
        <is>
          <t xml:space="preserve">About the job
Location: San Francisco, CA (In-person)
Compensation: $150K - $200K
 0.10% - 0.25% Equity
We believe that the way engineering output is measured today is fundamentally broken. Our mission is to build the definitive platform for understanding and improving how engineering teams work. By leveraging modern AI, we provide teams with a far more accurate and actionable view of productivity, impact, and collaboration—moving beyond vanity metrics and surveillance toward better engineering outcomes.
As our Founding AI Engineer, you will be responsible for building the intelligence that understands the nuances of software engineering work. You aren't just implementing models; you are building the processes and standards that will define our technical foundation. You will work directly with our CTO (MIT alum, founding engineer background) and CEO (experienced sales leader) in a high-intensity, $4.2M seed-funded environment.
Key Responsibilities:
Architect AI Systems: Build and deploy AI models that analyze how engineers work, surfacing insights into quality and collaboration
Define Standards: Create the internal processes that make building incremental features and models faster and more reliable
Product Innovation: Partner with founders to rethink engineering output from first principles
Customer Delight: Deliver "10x" intelligence features that make the lives of engineering leaders and their teams significantly easier
Requirements
Formidable Engineering Mindset: You are a relentless problem solver who stops at nothing to accomplish a goal
The "High Slope" Trait: You are a very good engineer committed to becoming a great one. We value your rate of improvement over your current static skill set
Pragmatism: You know how to operate in a startup environment where you must balance "extinguishing fires" with long-term building
Technical Proficiency: 1+ years of experience with Python and Go. You must be comfortable shipping production-ready systems
High </t>
        </is>
      </c>
      <c r="Q208" s="2" t="inlineStr"/>
    </row>
    <row r="209">
      <c r="A209" s="2" t="inlineStr"/>
      <c r="B209" s="2" t="inlineStr">
        <is>
          <t>Jobs via Dice</t>
        </is>
      </c>
      <c r="C209" s="2" t="inlineStr">
        <is>
          <t>Gen AI Engineer
Gen AI Engineer</t>
        </is>
      </c>
      <c r="D209" s="2" t="inlineStr">
        <is>
          <t>Irvine, CA</t>
        </is>
      </c>
      <c r="E209" s="2" t="inlineStr">
        <is>
          <t>https://www.linkedin.com/jobs/view/4368043219/</t>
        </is>
      </c>
      <c r="F209" s="2" t="inlineStr">
        <is>
          <t>2026-02-02 15:17</t>
        </is>
      </c>
      <c r="G209" s="2" t="n">
        <v>90</v>
      </c>
      <c r="H209" s="2" t="inlineStr">
        <is>
          <t>3/4</t>
        </is>
      </c>
      <c r="I209" s="2" t="inlineStr">
        <is>
          <t>🟢 Perfect Match</t>
        </is>
      </c>
      <c r="J209" s="2" t="inlineStr">
        <is>
          <t>llm, python, rag</t>
        </is>
      </c>
      <c r="K209" s="2" t="inlineStr">
        <is>
          <t>jira</t>
        </is>
      </c>
      <c r="L209" s="2" t="inlineStr">
        <is>
          <t>YES</t>
        </is>
      </c>
      <c r="M209" s="2" t="inlineStr">
        <is>
          <t>Skill Match: 90% (3/4)</t>
        </is>
      </c>
      <c r="N209" s="2" t="inlineStr">
        <is>
          <t>Not Applied</t>
        </is>
      </c>
      <c r="O209" s="2" t="inlineStr">
        <is>
          <t>("AI Engineer" OR "Artificial Intelligence Engineer") NOT (Senior OR Sr. OR Principal OR Staff OR Lead OR Manager)</t>
        </is>
      </c>
      <c r="P209" s="2" t="inlineStr">
        <is>
          <t>About the job
Dice is the leading career destination for tech experts at every stage of their careers. Our client, V2 Infra LLC, is seeking the following. Apply via Dice today!
Job Description &amp; Skill Requirement:
Job Description: Gen AI Engineer
Responsibilities
 Bachelor of Science in Computer Engineering with a minimum of 2 years of experience in AI projects
 Thorough knowledge of Jira, RAG system and Vector Database, Google Gemini devices pack
 Good Working experience as a Programmer using Python Software
 Very good proficiency in requirement Management and tracking progress on daily basis
 Knowledge of Mechanical system DV plan and validation reports
 Ability to create data base by chunking engineering documents
 Problem skills and ability to find root case and bug fixing on timely manner
 Relevant experience in LLM API Integration and AI usages guidelines
 Knowledge and understanding of document processing from PDF, Word, and Excel
 Prepare and maintain project timeline
Qualification:
Bachelor's Degree in Engineering</t>
        </is>
      </c>
      <c r="Q209" s="2" t="inlineStr"/>
    </row>
    <row r="210">
      <c r="A210" s="2" t="inlineStr">
        <is>
          <t>applied</t>
        </is>
      </c>
      <c r="B210" s="2" t="inlineStr">
        <is>
          <t>Sixtyfour</t>
        </is>
      </c>
      <c r="C210" s="2" t="inlineStr">
        <is>
          <t>AI Engineer
AI Engineer</t>
        </is>
      </c>
      <c r="D210" s="2" t="inlineStr"/>
      <c r="E210" s="2" t="inlineStr">
        <is>
          <t>https://www.linkedin.com/jobs/view/4363370667/</t>
        </is>
      </c>
      <c r="F210" s="2" t="inlineStr">
        <is>
          <t>2026-01-29 01:36</t>
        </is>
      </c>
      <c r="G210" s="2" t="n">
        <v>90</v>
      </c>
      <c r="H210" s="2" t="inlineStr">
        <is>
          <t>8/10</t>
        </is>
      </c>
      <c r="I210" s="2" t="inlineStr">
        <is>
          <t>🟢 Perfect Match</t>
        </is>
      </c>
      <c r="J210" s="2" t="inlineStr">
        <is>
          <t>aws, ci/cd, docker, fastapi, pandas, production, prompt engineering, python</t>
        </is>
      </c>
      <c r="K210" s="2" t="inlineStr">
        <is>
          <t>redis, terraform</t>
        </is>
      </c>
      <c r="L210" s="2" t="inlineStr">
        <is>
          <t>YES</t>
        </is>
      </c>
      <c r="M210" s="2" t="inlineStr">
        <is>
          <t>Skill Match: 90% (8/10)</t>
        </is>
      </c>
      <c r="N210" s="2" t="inlineStr">
        <is>
          <t>Not Applied</t>
        </is>
      </c>
      <c r="O210" s="2" t="inlineStr">
        <is>
          <t>("AI Engineer" OR "Artificial Intelligence Engineer") NOT (Senior OR Sr. OR Principal OR Staff OR Lead OR Manager)</t>
        </is>
      </c>
      <c r="P210" s="2" t="inlineStr">
        <is>
          <t>About the job
About Sixtyfour
Sixtyfour is a data orchestration engine for company and people data. Our AI agents specialize in enriching detailed datapoints about individuals and organizations, gathering information from both public and proprietary sources. We enable enterprise customers to build custom data pipelines that help them find, enrich, qualify, and act on company-specific requirements for people and business data.
Our Mission
To power how enterprises understand and act on people and companies with world-class intelligence.
What You’ll Do
Design and ship agentic systems (tool calling, multi-agent workflows, structured outputs) that reliably fetch, extract, and normalize data across the web and APIs.
Own robust web scraping: directory crawling, CAPTCHA handling, headless browsers, rotating proxies, anti-bot evasion, and backoff/retry policies.
Develop backend services in Python + FastAPI with clean contracts and strong observability.
Scale workloads on AWS + Docker (batch/queue workers, autoscaling, fault tolerance, cost control).
Parallelize external API requests safely (rate limits, idempotency, circuit breakers, retries, dedupe).
Integrate third-party APIs for enrichment and search; model and cache responses; manage schema evolution.
Transform and analyze data using Pandas (or similar) for normalization, QA, and reporting.
Pitch in across the stack: billing (Stripe), and occasional front-end changes to ship end-to-end features.
Minimum Requirements
Hands-on experience with agentic architectures (tool calling, structured outputs/JSON, planning/execution loops) and prompt engineering.
Proven web scraping expertise: solving CAPTCHAs, session/auth flows, proxy rotation, stealth techniques, and legal/ethical constraints.
AWS + Docker in production (at least two of: ECS/EKS, Lambda, SQS/SNS, Batch, Step Functions, CloudWatch).
Building high-throughput data/IO pipelines with concurrency (asyncio/multiprocessing), resilient retries, and rate-limit aw</t>
        </is>
      </c>
      <c r="Q210" s="2" t="inlineStr">
        <is>
          <t>analysis_results/6_Sixtyfour_AI_Engineer.json</t>
        </is>
      </c>
    </row>
    <row r="211">
      <c r="A211" s="2" t="inlineStr"/>
      <c r="B211" s="2" t="inlineStr">
        <is>
          <t>Lean TECHniques</t>
        </is>
      </c>
      <c r="C211" s="2" t="inlineStr">
        <is>
          <t>AI Engineer II
AI Engineer II</t>
        </is>
      </c>
      <c r="D211" s="2" t="inlineStr">
        <is>
          <t>Johnston, IA</t>
        </is>
      </c>
      <c r="E211" s="2" t="inlineStr">
        <is>
          <t>https://www.linkedin.com/jobs/view/4368840310/</t>
        </is>
      </c>
      <c r="F211" s="2" t="inlineStr">
        <is>
          <t>2026-02-03 16:13</t>
        </is>
      </c>
      <c r="G211" s="2" t="n">
        <v>90</v>
      </c>
      <c r="H211" s="2" t="inlineStr">
        <is>
          <t>8/10</t>
        </is>
      </c>
      <c r="I211" s="2" t="inlineStr">
        <is>
          <t>🟢 Perfect Match</t>
        </is>
      </c>
      <c r="J211" s="2" t="inlineStr">
        <is>
          <t>feature engineering, machine learning, performance, production, python, pytorch, scikit-learn, tensorflow</t>
        </is>
      </c>
      <c r="K211" s="2" t="inlineStr">
        <is>
          <t>azure, go</t>
        </is>
      </c>
      <c r="L211" s="2" t="inlineStr">
        <is>
          <t>YES</t>
        </is>
      </c>
      <c r="M211" s="2" t="inlineStr">
        <is>
          <t>Skill Match: 90% (8/10)</t>
        </is>
      </c>
      <c r="N211" s="2" t="inlineStr">
        <is>
          <t>Not Applied</t>
        </is>
      </c>
      <c r="O211" s="2" t="inlineStr">
        <is>
          <t>("AI Engineer" OR "Artificial Intelligence Engineer") NOT (Senior OR Sr. OR Principal OR Staff OR Lead OR Manager)</t>
        </is>
      </c>
      <c r="P211" s="2" t="inlineStr">
        <is>
          <t>About the job
Maybe you’re bored and need a new challenge. Or you’re tired of proof-of-concepts that never go anywhere and want to build AI that actually ships. Or maybe you just want to work somewhere that trusts you to do great work without all the red tape.
Whatever the reason, we want you to know that LT is different. And not just air quotes “different,” but more like “breathing easy for the first time in a long time” different.
It’s a place where you can write your own story and make a difference along the way. At LT, you’ll have the freedom and flexibility to do what you think needs to be done — while working alongside a team of curious individuals who love a good challenge.
We’re currently looking to add an AI Engineer II to this nerd club of ours. If you’ve got a few years of real-world experience building machine learning or AI-powered systems and are ready to level up, we’d love to chat.
Here’s what you can expect as an AI Engineer II at LT:
You’ll work with a small, collaborative team (typically 3–5 people) to design, build, and deploy AI-driven solutions that solve real business problems. 
You’ll develop and productionize machine learning models — from data exploration and feature engineering to training, evaluation, and deployment. 
You’ll collaborate closely with software engineers, product owners, and clients to integrate AI capabilities into scalable, maintainable applications. 
You’ll help improve data pipelines, model performance, and system reliability. 
You’ll follow best practices around testing, monitoring, documentation, and responsible AI use. 
You’ll continue sharpening your skills through hands-on experience, mentorship, and ongoing learning opportunities. 
What we’re generally looking for:
2–5 years of experience working with machine learning, data science, or AI systems in a professional setting
Strong Python skills and experience with ML frameworks (TensorFlow, PyTorch, scikit-learn, etc.)
Experience working with real-world da</t>
        </is>
      </c>
      <c r="Q211" s="2" t="inlineStr"/>
    </row>
    <row r="212">
      <c r="A212" s="3" t="inlineStr"/>
      <c r="B212" s="3" t="inlineStr">
        <is>
          <t>Prodege, LLC</t>
        </is>
      </c>
      <c r="C212" s="3" t="inlineStr">
        <is>
          <t>Machine Learning Engineer
Machine Learning Engineer with verification</t>
        </is>
      </c>
      <c r="D212" s="3" t="inlineStr">
        <is>
          <t>California, United States</t>
        </is>
      </c>
      <c r="E212" s="3" t="inlineStr">
        <is>
          <t>https://www.linkedin.com/jobs/view/4371604517/</t>
        </is>
      </c>
      <c r="F212" s="3" t="inlineStr">
        <is>
          <t>2026-02-11 19:49</t>
        </is>
      </c>
      <c r="G212" s="3" t="n">
        <v>88</v>
      </c>
      <c r="H212" s="3" t="inlineStr">
        <is>
          <t>25/34</t>
        </is>
      </c>
      <c r="I212" s="3" t="inlineStr">
        <is>
          <t>🟡 Good Match</t>
        </is>
      </c>
      <c r="J212" s="3" t="inlineStr">
        <is>
          <t>a/b testing, aws, ci/cd, collaboration, communication, deep learning, docker, feature engineering, fine-tuning, hugging face</t>
        </is>
      </c>
      <c r="K212" s="3" t="inlineStr">
        <is>
          <t>azure, gcp, go, java, kubernetes, ray, rust, scala, spark</t>
        </is>
      </c>
      <c r="L212" s="3" t="inlineStr">
        <is>
          <t>YES</t>
        </is>
      </c>
      <c r="M212" s="3" t="inlineStr">
        <is>
          <t>Skill Match: 88% (25/34)</t>
        </is>
      </c>
      <c r="N212" s="3" t="inlineStr">
        <is>
          <t>Not Applied</t>
        </is>
      </c>
      <c r="O212" s="3" t="inlineStr">
        <is>
          <t>("Machine Learning Engineer" OR "ML Engineer") NOT (Senior OR Sr. OR Principal OR Staff OR Lead OR Manager)</t>
        </is>
      </c>
      <c r="P212" s="3" t="inlineStr">
        <is>
          <t>About the job
Job Description
Strategic Imperative: 
The Machine Learning Engineer designs, builds, and productionizes end-to-end AI/ML systems that measurably improve business outcomes. This role owns the technical lifecycle of models from data and features through deployment, monitoring, and continuous improvement. You will ship reliable, well-tested services that move KPIs in areas such as ranking, recommendations, yield optimization, fraud detection, and intelligent routing, while also contributing to emerging AI initiatives including LLMs and agentic systems.
Prodege
A cutting-edge marketing and consumer insights platform, Prodege has charted a course of innovation in the evolving technology landscape by helping leading brands, marketers, and agencies uncover the answers to their business questions, acquire new customers, increase revenue, and drive brand loyalty &amp; product adoption. Bolstered by a major investment by Great Hill Partners in Q4 2021 and strategic acquisitions of Pollfish, BitBurst &amp; AdGate Media in 2022, Prodege looks forward to more growth and innovation to empower our partners to gather meaningful, rich insights and better market to their target audiences.
As an organization, we go the extra mile to “Create Rewarding Moments” every day for our partners, consumers, and team. Come join us today!
Primary Objectives
End-to-End ML Systems: Build automated, scalable workflows for data ingestion, feature engineering, training, evaluation, and inference.
Feature Platforms: Develop and maintain high-quality feature stores for batch and real-time use cases.
Production ML: Package and deploy models as APIs, microservices, or streaming/batch jobs in collaboration with software and data engineering.
Monitoring and Experimentation: Implement telemetry, data drift detection, performance tracking, and A/B testing to ensure reliability and impact.
Collaboration: Partner closely with Product, Data, and Engineering to translate business problems into mea</t>
        </is>
      </c>
      <c r="Q212" s="3" t="inlineStr"/>
    </row>
    <row r="213">
      <c r="A213" s="3" t="inlineStr"/>
      <c r="B213" s="3" t="inlineStr">
        <is>
          <t>Apple</t>
        </is>
      </c>
      <c r="C213" s="3" t="inlineStr">
        <is>
          <t>Machine Learning &amp; Data Scientist, OS Power &amp; Performance
Machine Learning &amp; Data Scientist, OS Power &amp; Performance with verification</t>
        </is>
      </c>
      <c r="D213" s="3" t="inlineStr">
        <is>
          <t>San Diego, CA</t>
        </is>
      </c>
      <c r="E213" s="3" t="inlineStr">
        <is>
          <t>https://www.linkedin.com/jobs/view/4372035325/</t>
        </is>
      </c>
      <c r="F213" s="3" t="inlineStr">
        <is>
          <t>2026-02-13 16:55</t>
        </is>
      </c>
      <c r="G213" s="3" t="n">
        <v>88</v>
      </c>
      <c r="H213" s="3" t="inlineStr">
        <is>
          <t>11/15</t>
        </is>
      </c>
      <c r="I213" s="3" t="inlineStr">
        <is>
          <t>🟡 Good Match</t>
        </is>
      </c>
      <c r="J213" s="3" t="inlineStr">
        <is>
          <t>collaboration, communication, data analysis, etl, machine learning, metrics, performance, problem solving, production, python</t>
        </is>
      </c>
      <c r="K213" s="3" t="inlineStr">
        <is>
          <t>airflow, analytics, kubernetes, spark</t>
        </is>
      </c>
      <c r="L213" s="3" t="inlineStr">
        <is>
          <t>YES</t>
        </is>
      </c>
      <c r="M213" s="3" t="inlineStr">
        <is>
          <t>Skill Match: 88% (11/15)</t>
        </is>
      </c>
      <c r="N213" s="3" t="inlineStr">
        <is>
          <t>Not Applied</t>
        </is>
      </c>
      <c r="O213" s="3" t="inlineStr">
        <is>
          <t>"Data Scientist" AND ("Machine Learning" OR "Deep Learning" OR "AI" OR "Generative AI") NOT (Senior OR Sr. OR Principal OR Staff OR Lead OR Manager)</t>
        </is>
      </c>
      <c r="P213" s="3" t="inlineStr">
        <is>
          <t>About the job
Summary
Great performance is critical to Apple's product experience. We are seeking a Machine Learning &amp; Data Scientist to help with quantitative analysis of high dimensional data to draw insights that would impact hundreds of millions of users. If the idea of developing data products to improve Apple’s software &amp; hardware performance excites you, we encourage you to apply!
Description
We're looking for a proactive &amp; impact-driven engineer with excellent machine learning, analytical, problem solving and communication skills. In this role, you will analyze high dimensional data to derive meaningful insights and be responsible for producing metrics, models, simulations, and tools for analysis &amp; communication of insights from large datasets. To be successful, you must have a strong foundation in statistical analysis and the ability to apply it to solving business &amp; product-development problems, as well as a strong software engineering background with the ability to write production level code. As a member of this team, you will have the opportunity to provide meaningful insights to teams and influence decisions across Apple on a broad range of products.
Responsibilities
Analyze high dimensional data to derive meaningful insights.
Produce metrics, models, simulations, and tools for analysis &amp; communication of insights from large datasets.
Apply statistical analysis to solving business &amp; product-development problems.
Write production level code.
Provide meaningful insights to teams and influence decisions across Apple on a broad range of products.
Minimum Qualifications
Strong Quantitative Foundation: Education in Computer Science, Electrical Engineering, or a related quantitative field. Strong mathematical foundations, software engineering, and broad knowledge of data analysis and practical machine learning are expected.
Data Engineering and Analytics: Skilled at scalably transforming raw data into actionable insights through practical problem f</t>
        </is>
      </c>
      <c r="Q213" s="3" t="inlineStr"/>
    </row>
    <row r="214">
      <c r="A214" s="3" t="inlineStr"/>
      <c r="B214" s="3" t="inlineStr">
        <is>
          <t>Prodege, LLC</t>
        </is>
      </c>
      <c r="C214" s="3" t="inlineStr">
        <is>
          <t>Machine Learning Engineer
Machine Learning Engineer with verification</t>
        </is>
      </c>
      <c r="D214" s="3" t="inlineStr">
        <is>
          <t>United States</t>
        </is>
      </c>
      <c r="E214" s="3" t="inlineStr">
        <is>
          <t>https://www.linkedin.com/jobs/view/4371499775/</t>
        </is>
      </c>
      <c r="F214" s="3" t="inlineStr">
        <is>
          <t>2026-02-11 19:49</t>
        </is>
      </c>
      <c r="G214" s="3" t="n">
        <v>88</v>
      </c>
      <c r="H214" s="3" t="inlineStr">
        <is>
          <t>25/34</t>
        </is>
      </c>
      <c r="I214" s="3" t="inlineStr">
        <is>
          <t>🟡 Good Match</t>
        </is>
      </c>
      <c r="J214" s="3" t="inlineStr">
        <is>
          <t>a/b testing, aws, ci/cd, collaboration, communication, deep learning, docker, feature engineering, fine-tuning, hugging face</t>
        </is>
      </c>
      <c r="K214" s="3" t="inlineStr">
        <is>
          <t>azure, gcp, go, java, kubernetes, ray, rust, scala, spark</t>
        </is>
      </c>
      <c r="L214" s="3" t="inlineStr">
        <is>
          <t>YES</t>
        </is>
      </c>
      <c r="M214" s="3" t="inlineStr">
        <is>
          <t>Skill Match: 88% (25/34)</t>
        </is>
      </c>
      <c r="N214" s="3" t="inlineStr">
        <is>
          <t>Not Applied</t>
        </is>
      </c>
      <c r="O214" s="3" t="inlineStr">
        <is>
          <t>("Machine Learning Engineer" OR "ML Engineer") NOT (Senior OR Sr. OR Principal OR Staff OR Lead OR Manager)</t>
        </is>
      </c>
      <c r="P214" s="3" t="inlineStr">
        <is>
          <t>About the job
Job Description
Strategic Imperative: 
The Machine Learning Engineer designs, builds, and productionizes end-to-end AI/ML systems that measurably improve business outcomes. This role owns the technical lifecycle of models from data and features through deployment, monitoring, and continuous improvement. You will ship reliable, well-tested services that move KPIs in areas such as ranking, recommendations, yield optimization, fraud detection, and intelligent routing, while also contributing to emerging AI initiatives including LLMs and agentic systems.
Prodege
A cutting-edge marketing and consumer insights platform, Prodege has charted a course of innovation in the evolving technology landscape by helping leading brands, marketers, and agencies uncover the answers to their business questions, acquire new customers, increase revenue, and drive brand loyalty &amp; product adoption. Bolstered by a major investment by Great Hill Partners in Q4 2021 and strategic acquisitions of Pollfish, BitBurst &amp; AdGate Media in 2022, Prodege looks forward to more growth and innovation to empower our partners to gather meaningful, rich insights and better market to their target audiences.
As an organization, we go the extra mile to “Create Rewarding Moments” every day for our partners, consumers, and team. Come join us today!
Primary Objectives
End-to-End ML Systems: Build automated, scalable workflows for data ingestion, feature engineering, training, evaluation, and inference.
Feature Platforms: Develop and maintain high-quality feature stores for batch and real-time use cases.
Production ML: Package and deploy models as APIs, microservices, or streaming/batch jobs in collaboration with software and data engineering.
Monitoring and Experimentation: Implement telemetry, data drift detection, performance tracking, and A/B testing to ensure reliability and impact.
Collaboration: Partner closely with Product, Data, and Engineering to translate business problems into mea</t>
        </is>
      </c>
      <c r="Q214" s="3" t="inlineStr"/>
    </row>
    <row r="215">
      <c r="A215" s="3" t="inlineStr"/>
      <c r="B215" s="3" t="inlineStr">
        <is>
          <t>Janus Henderson Investors</t>
        </is>
      </c>
      <c r="C215" s="3" t="inlineStr">
        <is>
          <t>AI Engineer
AI Engineer with verification</t>
        </is>
      </c>
      <c r="D215" s="3" t="inlineStr">
        <is>
          <t>Denver, CO</t>
        </is>
      </c>
      <c r="E215" s="3" t="inlineStr">
        <is>
          <t>https://www.linkedin.com/jobs/view/4340691319/</t>
        </is>
      </c>
      <c r="F215" s="3" t="inlineStr">
        <is>
          <t>2026-02-01 12:38</t>
        </is>
      </c>
      <c r="G215" s="3" t="n">
        <v>87</v>
      </c>
      <c r="H215" s="3" t="inlineStr">
        <is>
          <t>16/22</t>
        </is>
      </c>
      <c r="I215" s="3" t="inlineStr">
        <is>
          <t>🟡 Good Match</t>
        </is>
      </c>
      <c r="J215" s="3" t="inlineStr">
        <is>
          <t>ci/cd, communication, generative ai, langchain, llm, metrics, nlp, optimization, performance, production</t>
        </is>
      </c>
      <c r="K215" s="3" t="inlineStr">
        <is>
          <t>analytics, azure, databricks, leadership, mentoring, snowflake</t>
        </is>
      </c>
      <c r="L215" s="3" t="inlineStr">
        <is>
          <t>YES</t>
        </is>
      </c>
      <c r="M215" s="3" t="inlineStr">
        <is>
          <t>Skill Match: 87% (16/22)</t>
        </is>
      </c>
      <c r="N215" s="3" t="inlineStr">
        <is>
          <t>Not Applied</t>
        </is>
      </c>
      <c r="O215" s="3" t="inlineStr">
        <is>
          <t>"Data Scientist" AND ("Machine Learning" OR "Deep Learning" OR "AI" OR "Generative AI") NOT (Senior OR Sr. OR Principal OR Staff OR Lead OR Manager)</t>
        </is>
      </c>
      <c r="P215" s="3" t="inlineStr">
        <is>
          <t xml:space="preserve">About the job
Why work for us?
A career at Janus Henderson is more than a job, it’s about investing in a brighter future together.
Our Mission at Janus Henderson is to help clients define and achieve superior financial outcomes through differentiated insights, disciplined investments, and world-class service. We will do this by protecting and growing our core business, amplifying our strengths and diversifying where we have the right.
Our Values are key to driving our success, and are at the heart of everything we do:
Clients Come First - Always | Execution Supersedes Intention | Together We Win | Diversity Improves Results | Truth Builds Trust
If our mission, values, and purpose align with your own, we would love to hear from you!
Your opportunity
Design, build, and deploy AI applications using RAG and agentic frameworks (LangChain, Microsoft Agent Framework), including data ingestion, embeddings, vector indexing, retrieval, and UI development (e.g., Streamlit).
Deliver production-grade AI systems on Azure Cloud, applying the Azure Well-Architected Framework to ensure scalability, reliability, security, and cost efficiency.
Develop and maintain model pipelines using Databricks and Azure services, and build AI agents and intelligent workflows leveraging the Snowflake Cortex suite.
Write clean, maintainable Python code using test-driven development (TDD), CI/CD workflows, automated testing, and modern engineering best practices.
Implement AI observability and evaluation, including monitoring, logging, performance metrics, guardrails, and drift detection for LLM-based applications.
Apply NLP and LLM techniques to extract insights from unstructured data and deliver business-ready outputs.
Partner with business stakeholders to gather requirements, identify AI opportunities, and deliver well-tested, end-to-end solutions with a strong sense of ownership.
Collaborate across technology, data, and risk teams to integrate AI solutions into the enterprise environment </t>
        </is>
      </c>
      <c r="Q215" s="3" t="inlineStr"/>
    </row>
    <row r="216">
      <c r="A216" s="3" t="inlineStr"/>
      <c r="B216" s="3" t="inlineStr">
        <is>
          <t>Robert Half</t>
        </is>
      </c>
      <c r="C216" s="3" t="inlineStr">
        <is>
          <t>Artificial Intelligence (AI) Engineer
Artificial Intelligence (AI) Engineer with verification</t>
        </is>
      </c>
      <c r="D216" s="3" t="inlineStr">
        <is>
          <t>Avon, MN</t>
        </is>
      </c>
      <c r="E216" s="3" t="inlineStr">
        <is>
          <t>https://www.linkedin.com/jobs/view/4371866754/</t>
        </is>
      </c>
      <c r="F216" s="3" t="inlineStr">
        <is>
          <t>2026-02-12 09:23</t>
        </is>
      </c>
      <c r="G216" s="3" t="n">
        <v>87</v>
      </c>
      <c r="H216" s="3" t="inlineStr">
        <is>
          <t>8/11</t>
        </is>
      </c>
      <c r="I216" s="3" t="inlineStr">
        <is>
          <t>🟡 Good Match</t>
        </is>
      </c>
      <c r="J216" s="3" t="inlineStr">
        <is>
          <t>computer vision, langchain, machine learning, mlops, performance, python, scikit-learn, tensorflow</t>
        </is>
      </c>
      <c r="K216" s="3" t="inlineStr">
        <is>
          <t>azure, go, xgboost</t>
        </is>
      </c>
      <c r="L216" s="3" t="inlineStr">
        <is>
          <t>YES</t>
        </is>
      </c>
      <c r="M216" s="3" t="inlineStr">
        <is>
          <t>Skill Match: 87% (8/11)</t>
        </is>
      </c>
      <c r="N216" s="3" t="inlineStr">
        <is>
          <t>Not Applied</t>
        </is>
      </c>
      <c r="O216" s="3" t="inlineStr">
        <is>
          <t>("AI Engineer" OR "Artificial Intelligence Engineer") NOT (Senior OR Sr. OR Principal OR Staff OR Lead OR Manager)</t>
        </is>
      </c>
      <c r="P216" s="3" t="inlineStr">
        <is>
          <t>About the job
We are looking for an AI Engineer to join our team. In this role, you will contribute to the development and implementation of AI and Machine Learning solutions that optimize renewable energy projects. You will work on creating scalable models, applications, and workflows that drive data-driven decision-making across the organization while adhering to established engineering standards and practices.
Responsibilities:
• Develop, test, and deploy AI/ML models and applications to enhance renewable energy planning, forecasting, and construction processes.
• Build and maintain MLOps workflows, including data pipelines, model packaging, versioning, monitoring, and retraining.
• Collaborate with IT and data teams to ensure AI solutions meet security, integration, and performance requirements.
• Break down technical requirements into actionable tasks and contribute to design implementation during reviews.
• Deliver scalable and secure solutions by following established standards and reference architectures.
• Support deployment of AI/ML solutions to cloud environments, with a focus on Azure.
• Create APIs and integrate AI solutions into enterprise systems to enable seamless operations.
• Utilize advanced machine learning frameworks such as TensorFlow and Scikit-learn to develop innovative solutions.
• Analyze data engineering concepts and apply them to enhance AI workflows.
• Provide technical input and partner with stakeholders to meet project objectives
• Bachelor’s degree in Computer Science, Data Science, or a related field.
• Minimum of 2 years of experience in Machine Learning, AI Engineering, or similar domains with attention to detail.
• Proven experience in developing AI/ML solutions and deploying them to cloud platforms, preferably Azure.
• Proficiency in programming languages such as Python and expertise in API development.
• Familiarity with modern ML frameworks such as TensorFlow, Scikit-learn, XGBoost, and LangChain.
• Strong und</t>
        </is>
      </c>
      <c r="Q216" s="3" t="inlineStr"/>
    </row>
    <row r="217">
      <c r="A217" s="3" t="inlineStr"/>
      <c r="B217" s="3" t="inlineStr">
        <is>
          <t>WEX</t>
        </is>
      </c>
      <c r="C217" s="3" t="inlineStr">
        <is>
          <t>AI Engineer 2
AI Engineer 2 with verification</t>
        </is>
      </c>
      <c r="D217" s="3" t="inlineStr">
        <is>
          <t>San Francisco Bay Area</t>
        </is>
      </c>
      <c r="E217" s="3" t="inlineStr">
        <is>
          <t>https://www.linkedin.com/jobs/view/4358100472/</t>
        </is>
      </c>
      <c r="F217" s="3" t="inlineStr">
        <is>
          <t>2026-02-03 09:57</t>
        </is>
      </c>
      <c r="G217" s="3" t="n">
        <v>87</v>
      </c>
      <c r="H217" s="3" t="inlineStr">
        <is>
          <t>18/25</t>
        </is>
      </c>
      <c r="I217" s="3" t="inlineStr">
        <is>
          <t>🟡 Good Match</t>
        </is>
      </c>
      <c r="J217" s="3" t="inlineStr">
        <is>
          <t>aws, bash, ci/cd, collaboration, communication, deep learning, docker, generative ai, github, github actions</t>
        </is>
      </c>
      <c r="K217" s="3" t="inlineStr">
        <is>
          <t>azure, gitlab ci, java, jenkins, kubernetes, terraform, user experience</t>
        </is>
      </c>
      <c r="L217" s="3" t="inlineStr">
        <is>
          <t>YES</t>
        </is>
      </c>
      <c r="M217" s="3" t="inlineStr">
        <is>
          <t>Skill Match: 87% (18/25)</t>
        </is>
      </c>
      <c r="N217" s="3" t="inlineStr">
        <is>
          <t>Not Applied</t>
        </is>
      </c>
      <c r="O217" s="3" t="inlineStr">
        <is>
          <t>("AI Engineer" OR "Artificial Intelligence Engineer") NOT (Senior OR Sr. OR Principal OR Staff OR Lead OR Manager)</t>
        </is>
      </c>
      <c r="P217" s="3" t="inlineStr">
        <is>
          <t xml:space="preserve">About the job
This is a remote position; however, the candidate must reside within 30 miles of one of the following locations: Portland, ME; Boston, MA; Chicago, IL; Bay Area, CA; or Seattle, WA.
About The Team
WEX Inc. is an innovative global commerce platform and payments technology company looking to forge the way in a rapidly changing environment, to simplify the business of doing business for customers, freeing them to spend more time, with less worry, on the things they love and care about. We are journeying to build a consistent world-class user experience across our products and services and leverage customer-focused innovations across all our strategic initiatives, including Big Data, AI, and Risk. Our AI Infrastructure team is pivotal in enabling these advancements.
We are a fast-growing AI Engineering team, driving WEX's strategic vision to integrate artificial intelligence into the core of our product and business. Our team thrives on collaboration, working directly with stakeholders and domain experts to develop innovative AI platforms and solutions that enhance decision-making and create groundbreaking products that benefit our customers and help them to effectively grow their business. We foster a culture of continuous learning and believe that the best work stems from a shared purpose and an enjoyable, engaging environment.
This is a really exciting time to be in the AI Infrastructure team at WEX. Our team is responsible for building and maintaining the robust, scalable, and secure cloud infrastructure that powers our AI and machine learning initiatives. We work with cutting-edge technologies like AWS, Azure, Docker, and Kubernetes to create a dynamic environment that supports the development and deployment of AI models at scale. We have challenging problems with huge business impact potential for you to work on and grow. We also have a strong team with highly talented and skillful engineers and leaders to support, guide, and coach you.
We are </t>
        </is>
      </c>
      <c r="Q217" s="3" t="inlineStr"/>
    </row>
    <row r="218">
      <c r="A218" s="3" t="inlineStr"/>
      <c r="B218" s="3" t="inlineStr">
        <is>
          <t>Arctiq</t>
        </is>
      </c>
      <c r="C218" s="3" t="inlineStr">
        <is>
          <t>Data Scientist/AI Engineer
Data Scientist/AI Engineer with verification</t>
        </is>
      </c>
      <c r="D218" s="3" t="inlineStr">
        <is>
          <t>New York, NY</t>
        </is>
      </c>
      <c r="E218" s="3" t="inlineStr">
        <is>
          <t>https://www.linkedin.com/jobs/view/4357457124/</t>
        </is>
      </c>
      <c r="F218" s="3" t="inlineStr">
        <is>
          <t>2026-02-02 23:13</t>
        </is>
      </c>
      <c r="G218" s="3" t="n">
        <v>87</v>
      </c>
      <c r="H218" s="3" t="inlineStr">
        <is>
          <t>7/9</t>
        </is>
      </c>
      <c r="I218" s="3" t="inlineStr">
        <is>
          <t>🟡 Good Match</t>
        </is>
      </c>
      <c r="J218" s="3" t="inlineStr">
        <is>
          <t>feature engineering, machine learning, model training, pandas, python, scikit-learn, sql</t>
        </is>
      </c>
      <c r="K218" s="3" t="inlineStr">
        <is>
          <t>analytics, azure</t>
        </is>
      </c>
      <c r="L218" s="3" t="inlineStr">
        <is>
          <t>YES</t>
        </is>
      </c>
      <c r="M218" s="3" t="inlineStr">
        <is>
          <t>Skill Match: 87% (7/9)</t>
        </is>
      </c>
      <c r="N218" s="3" t="inlineStr">
        <is>
          <t>Not Applied</t>
        </is>
      </c>
      <c r="O218" s="3" t="inlineStr">
        <is>
          <t>"Data Scientist" AND ("Machine Learning" OR "Deep Learning" OR "AI" OR "Generative AI") NOT (Senior OR Sr. OR Principal OR Staff OR Lead OR Manager)</t>
        </is>
      </c>
      <c r="P218" s="3" t="inlineStr">
        <is>
          <t xml:space="preserve">About the job
Company Overview
Arctiq is a leader in professional IT services and managed services across three core Centers of Excellence: Enterprise Security, Modern Infrastructure and Platform Engineering. Renowned for our ability to architect intelligence, we connect, protect, and transform organizations, empowering them to thrive in today's digital landscape. Arctiq builds on decades of industry expertise and a customer-centric ethos to deliver exceptional value to clients across diverse industries.
Position Overview
We are seeking a Data Scientist to transform raw data into actionable intelligence. This role sits at the intersection of classical statistics and modern AI, focusing on building end-to-end models within the Azure ecosystem to drive business value.
This is a 3-month contract opportunity at 25 hours per week.
Responsibilities
Model Development: Build, validate, and deploy statistical and AI models to solve complex business problems.
Feature Engineering: Design and refine predictive features, ensuring data quality and model interpretability.
Azure Ecosystem: Leverage Azure Machine Learning and Microsoft’s suite of data services to scale model training and deployment.
Insight Synthesis: Apply statistical rigor to analyze data trends and communicate findings to non-technical stakeholders.
Qualifications
Foundations: Strong background in Statistics and Data Analytics.
Programming: Advanced proficiency in Python (Pandas, Scikit-learn, etc.) and SQL.
Environment: Experience navigating the Microsoft Azure data stack (Synapse, Azure Data Factory, or Azure ML).
Arctiq is an equal opportunity employer. If you need any accommodations or adjustments throughout the interview process and beyond, please let us know. We celebrate our inclusive work environment and welcome members of all backgrounds and perspectives to apply.
We thank you for your interest in joining the Arctiq team! While we welcome all applicants, only those who are selected for an </t>
        </is>
      </c>
      <c r="Q218" s="3" t="inlineStr"/>
    </row>
    <row r="219">
      <c r="A219" s="3" t="inlineStr"/>
      <c r="B219" s="3" t="inlineStr">
        <is>
          <t>ByteDance</t>
        </is>
      </c>
      <c r="C219" s="3" t="inlineStr">
        <is>
          <t>Machine Learning Engineer Graduate (E-Commerce Risk Control)- 2026 Start (Phd)
Machine Learning Engineer Graduate (E-Commerce Risk Control)- 2026 Start (Phd) with verification</t>
        </is>
      </c>
      <c r="D219" s="3" t="inlineStr">
        <is>
          <t>San Jose, CA</t>
        </is>
      </c>
      <c r="E219" s="3" t="inlineStr">
        <is>
          <t>https://www.linkedin.com/jobs/view/4287419263/</t>
        </is>
      </c>
      <c r="F219" s="3" t="inlineStr">
        <is>
          <t>2026-02-08 17:12</t>
        </is>
      </c>
      <c r="G219" s="3" t="n">
        <v>87</v>
      </c>
      <c r="H219" s="3" t="inlineStr">
        <is>
          <t>8/11</t>
        </is>
      </c>
      <c r="I219" s="3" t="inlineStr">
        <is>
          <t>🟡 Good Match</t>
        </is>
      </c>
      <c r="J219" s="3" t="inlineStr">
        <is>
          <t>machine learning, metrics, neural networks, publications, python, reinforcement learning, research, sql</t>
        </is>
      </c>
      <c r="K219" s="3" t="inlineStr">
        <is>
          <t>express, hadoop, hive</t>
        </is>
      </c>
      <c r="L219" s="3" t="inlineStr">
        <is>
          <t>YES</t>
        </is>
      </c>
      <c r="M219" s="3" t="inlineStr">
        <is>
          <t>Skill Match: 87% (8/11)</t>
        </is>
      </c>
      <c r="N219" s="3" t="inlineStr">
        <is>
          <t>Not Applied</t>
        </is>
      </c>
      <c r="O219" s="3" t="inlineStr">
        <is>
          <t>("Machine Learning Engineer" OR "ML Engineer") NOT (Senior OR Sr. OR Principal OR Staff OR Lead OR Manager)</t>
        </is>
      </c>
      <c r="P219" s="3" t="inlineStr">
        <is>
          <t xml:space="preserve">About the job
Responsibilities
Team Introduction:
The E-Commerce Risk Control (ECRC) Team's Mission Is :
 To protect TikTok e-commerce users, including and beyond buyer, seller, creator;
 To make Tiktok e-commerce the safest and most trusted place worldwide to transact online by securing the integrity of the e-commerce ecosystem and providing a safe shopping experience on the platform;
 Through building software systems, risk models and operational processes, as well as collaborating with many cross-functional teams and stakeholders.
The ECRC team works to prevent and detect any risk attempts in Tiktok e-commerce platforms (e.g. TikTok Shop) and to mitigate the negative impact on our customers and Selling Partners (Sps), covering multiple classical and novel business risk areas such as account integrity, incentive abuse, malicious activities, brushing, click-farm, information leakage etc.
We achieve our mission by a) developing state-of-art Machine Learning (ML) solutions to prevent customers, SPs, and Tiktok from being impacted by bad actors’ actions and practices to gain unfair business advantages; b) empowering Tiktok teams, both internal to GNE and external, to reduce risk attempts by utilizing our mechanisms.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Develop and implement innovative machine learning algorithms to manage business risks in TikTok's products and platforms.
 Prototype and explore novel solutions, conduct experiments to validate hypotheses, </t>
        </is>
      </c>
      <c r="Q219" s="3" t="inlineStr"/>
    </row>
    <row r="220">
      <c r="A220" s="3" t="inlineStr"/>
      <c r="B220" s="3" t="inlineStr">
        <is>
          <t>TikTok</t>
        </is>
      </c>
      <c r="C220" s="3" t="inlineStr">
        <is>
          <t>(General Hire)Machine Learning Engineer Graduate (TikTok Recommendation) - 2026 Start (BS/MS)
(General Hire)Machine Learning Engineer Graduate (TikTok Recommendation) - 2026 Start (BS/MS) with verification</t>
        </is>
      </c>
      <c r="D220" s="3" t="inlineStr">
        <is>
          <t>San Jose, CA</t>
        </is>
      </c>
      <c r="E220" s="3" t="inlineStr">
        <is>
          <t>https://www.linkedin.com/jobs/view/4275030063/</t>
        </is>
      </c>
      <c r="F220" s="3" t="inlineStr">
        <is>
          <t>2026-02-08 20:27</t>
        </is>
      </c>
      <c r="G220" s="3" t="n">
        <v>87</v>
      </c>
      <c r="H220" s="3" t="inlineStr">
        <is>
          <t>8/11</t>
        </is>
      </c>
      <c r="I220" s="3" t="inlineStr">
        <is>
          <t>🟡 Good Match</t>
        </is>
      </c>
      <c r="J220" s="3" t="inlineStr">
        <is>
          <t>communication, machine learning, nlp, performance, production, python, pytorch, tensorflow</t>
        </is>
      </c>
      <c r="K220" s="3" t="inlineStr">
        <is>
          <t>express, papers, user experience</t>
        </is>
      </c>
      <c r="L220" s="3" t="inlineStr">
        <is>
          <t>YES</t>
        </is>
      </c>
      <c r="M220" s="3" t="inlineStr">
        <is>
          <t>Skill Match: 87% (8/11)</t>
        </is>
      </c>
      <c r="N220" s="3" t="inlineStr">
        <is>
          <t>Not Applied</t>
        </is>
      </c>
      <c r="O220" s="3" t="inlineStr">
        <is>
          <t>("Machine Learning Engineer" OR "ML Engineer") NOT (Senior OR Sr. OR Principal OR Staff OR Lead OR Manager)</t>
        </is>
      </c>
      <c r="P220" s="3" t="inlineStr">
        <is>
          <t>About the job
Responsibilities
Recommendation algorithm team plays a central role in the company, driving critical product decisions and platform growth. The team is made up of machine learning researchers and engineers, who support and innovate on production recommendation models and drive product impact. The team is fast-pacing, collaborative and impact-driven.
This opening is part of the general hiring process for the TikTok Recommendation organization. Applications will be evaluated by multiple teams within the Recommendation organization to ensure the best fit based on skills and interests.
Responsibilities - What You'II Do
 Build industry-leading recommendation system, improving user experience, content ecosystem and platform security;
 Deliver end-to-end machine learning solution to address critical product challenges;
 Own the full stack machine learning system and optimize algorithms and infrastructure to improve recommendation performance.
 Work with cross functional teams to design product strategies and build solutions to grow TikTok in important markets.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We will prioritize candidates who are able to commit to these start dates. Please state your availability and graduation date clearly in your resume.
Applications will be reviewed on a rolling basis. We encourage you to apply early.
Qualifications
Minimum Qualifications:
 Bachelor degree or above in the field of computer science or a related technical discipline
 Proficient coding skills and strong algorithm &amp; data structure using C++/Python or other programming language
 Experienced in Machine Learning, familiar with at least one D</t>
        </is>
      </c>
      <c r="Q220" s="3" t="inlineStr"/>
    </row>
    <row r="221">
      <c r="A221" s="3" t="inlineStr"/>
      <c r="B221" s="3" t="inlineStr">
        <is>
          <t>Jobot</t>
        </is>
      </c>
      <c r="C221" s="3" t="inlineStr">
        <is>
          <t>Startup-Full Stack AI Engineer-Build AI Glasses and More!
Startup-Full Stack AI Engineer-Build AI Glasses and More! with verification</t>
        </is>
      </c>
      <c r="D221" s="3" t="inlineStr">
        <is>
          <t>Manhattan Beach, CA</t>
        </is>
      </c>
      <c r="E221" s="3" t="inlineStr">
        <is>
          <t>https://www.linkedin.com/jobs/view/4361444853/</t>
        </is>
      </c>
      <c r="F221" s="3" t="inlineStr">
        <is>
          <t>2026-02-07 09:43</t>
        </is>
      </c>
      <c r="G221" s="3" t="n">
        <v>86</v>
      </c>
      <c r="H221" s="3" t="inlineStr">
        <is>
          <t>5/7</t>
        </is>
      </c>
      <c r="I221" s="3" t="inlineStr">
        <is>
          <t>🟡 Good Match</t>
        </is>
      </c>
      <c r="J221" s="3" t="inlineStr">
        <is>
          <t>communication, github, machine learning, performance, python</t>
        </is>
      </c>
      <c r="K221" s="3" t="inlineStr">
        <is>
          <t>go, rust</t>
        </is>
      </c>
      <c r="L221" s="3" t="inlineStr">
        <is>
          <t>YES</t>
        </is>
      </c>
      <c r="M221" s="3" t="inlineStr">
        <is>
          <t>Skill Match: 86% (5/7)</t>
        </is>
      </c>
      <c r="N221" s="3" t="inlineStr">
        <is>
          <t>Not Applied</t>
        </is>
      </c>
      <c r="O221" s="3" t="inlineStr">
        <is>
          <t>("AI Engineer" OR "Artificial Intelligence Engineer") NOT (Senior OR Sr. OR Principal OR Staff OR Lead OR Manager)</t>
        </is>
      </c>
      <c r="P221" s="3" t="inlineStr">
        <is>
          <t>About the job
Want to learn more about this role and Jobot? Click our Jobot logo and follow
our LinkedIn page!
Job details:
Startup-Full Stack AI Engineer Opportunity!
This Jobot Job is hosted by: Audrey Block
Are you a fit? Easy Apply now by clicking the "Easy Apply"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1. Design and build robust, scalable AI-driven products and services.
2. Collaborate closely with cross-functional teams to understand the needs and translate them into functional and efficient software solutions.
3. Develop high-quality code for the front-end and back-end components of our applications, with a focus on back-end.
4. Contribute to the entire product lifecycle from concept to deployment.
5. Maintain and improve existing codebases and peer review code changes.
6. Leverage existing tools and libraries, suggesting new ones that can improve development efficiencies.
7. Document development phases, monitor systems, and ensure the alignment of application components with design</t>
        </is>
      </c>
      <c r="Q221" s="3" t="inlineStr"/>
    </row>
    <row r="222">
      <c r="A222" s="3" t="inlineStr"/>
      <c r="B222" s="3" t="inlineStr">
        <is>
          <t>Jobs via Dice</t>
        </is>
      </c>
      <c r="C222" s="3" t="inlineStr">
        <is>
          <t>Startup-Full Stack AI Engineer-Build AI Glasses and More!
Startup-Full Stack AI Engineer-Build AI Glasses and More!</t>
        </is>
      </c>
      <c r="D222" s="3" t="inlineStr">
        <is>
          <t>Marina del Rey, CA</t>
        </is>
      </c>
      <c r="E222" s="3" t="inlineStr">
        <is>
          <t>https://www.linkedin.com/jobs/view/4367896224/</t>
        </is>
      </c>
      <c r="F222" s="3" t="inlineStr">
        <is>
          <t>2026-02-02 12:16</t>
        </is>
      </c>
      <c r="G222" s="3" t="n">
        <v>86</v>
      </c>
      <c r="H222" s="3" t="inlineStr">
        <is>
          <t>5/7</t>
        </is>
      </c>
      <c r="I222" s="3" t="inlineStr">
        <is>
          <t>🟡 Good Match</t>
        </is>
      </c>
      <c r="J222" s="3" t="inlineStr">
        <is>
          <t>communication, github, machine learning, performance, python</t>
        </is>
      </c>
      <c r="K222" s="3" t="inlineStr">
        <is>
          <t>go, rust</t>
        </is>
      </c>
      <c r="L222" s="3" t="inlineStr">
        <is>
          <t>YES</t>
        </is>
      </c>
      <c r="M222" s="3" t="inlineStr">
        <is>
          <t>Skill Match: 86% (5/7)</t>
        </is>
      </c>
      <c r="N222" s="3" t="inlineStr">
        <is>
          <t>Not Applied</t>
        </is>
      </c>
      <c r="O222" s="3" t="inlineStr">
        <is>
          <t>("AI Engineer" OR "Artificial Intelligence Engineer") NOT (Senior OR Sr. OR Principal OR Staff OR Lead OR Manager)</t>
        </is>
      </c>
      <c r="P222" s="3" t="inlineStr">
        <is>
          <t>About the job
Startup-Full Stack AI Engineer Opportunity!
This Jobot Job is hosted by: Audrey Block
Are you a fit? Easy Apply now by clicking the "Apply Now"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Participate in brainstorming sessions and contribute innovative and original ideas to our technology, algo</t>
        </is>
      </c>
      <c r="Q222" s="3" t="inlineStr"/>
    </row>
    <row r="223">
      <c r="A223" s="3" t="inlineStr"/>
      <c r="B223" s="3" t="inlineStr">
        <is>
          <t>Tata Consultancy Services</t>
        </is>
      </c>
      <c r="C223" s="3" t="inlineStr">
        <is>
          <t>AI Engineer
AI Engineer</t>
        </is>
      </c>
      <c r="D223" s="3" t="inlineStr">
        <is>
          <t>Richardson, TX</t>
        </is>
      </c>
      <c r="E223" s="3" t="inlineStr">
        <is>
          <t>https://www.linkedin.com/jobs/view/4363970149/</t>
        </is>
      </c>
      <c r="F223" s="3" t="inlineStr">
        <is>
          <t>2026-02-11 22:59</t>
        </is>
      </c>
      <c r="G223" s="3" t="n">
        <v>86</v>
      </c>
      <c r="H223" s="3" t="inlineStr">
        <is>
          <t>5/7</t>
        </is>
      </c>
      <c r="I223" s="3" t="inlineStr">
        <is>
          <t>🟡 Good Match</t>
        </is>
      </c>
      <c r="J223" s="3" t="inlineStr">
        <is>
          <t>collaboration, llm, nlp, performance, rag</t>
        </is>
      </c>
      <c r="K223" s="3" t="inlineStr">
        <is>
          <t>gcp, leadership</t>
        </is>
      </c>
      <c r="L223" s="3" t="inlineStr">
        <is>
          <t>YES</t>
        </is>
      </c>
      <c r="M223" s="3" t="inlineStr">
        <is>
          <t>Skill Match: 86% (5/7)</t>
        </is>
      </c>
      <c r="N223" s="3" t="inlineStr">
        <is>
          <t>Not Applied</t>
        </is>
      </c>
      <c r="O223" s="3" t="inlineStr">
        <is>
          <t>("AI Engineer" OR "Artificial Intelligence Engineer") NOT (Senior OR Sr. OR Principal OR Staff OR Lead OR Manager)</t>
        </is>
      </c>
      <c r="P223" s="3" t="inlineStr">
        <is>
          <t>About the job
Job Description
Expertise in LLMs, RAG, vector DBs, cloud architecture, NLP, data engineering, LangGraph, VectorDB, GCP.
Solution Architecture &amp; Technical Leadership
Architect end to end GenAI-driven platforms.
Establish reference architectures using LLMs, RAG, embeddings, knowledge graphs.
Design scalable LLM Ops workflows.
Domain Modeling &amp; Knowledge Engineering
Model PBM benefit structures and ontologies.
Governance, Compliance, Data Security &amp; Risk Management
Implement Responsible AI controls, PHI/PII masking and HIPAA-aligned synthetic data generation.
Cross Functional Collaboration
Partner with PBM Business SMEs, QA teams, AI engineers, and IT teams.
Generic Managerial Skills
Solution Architecture &amp; Technical Leadership
Architect end to end GenAI-driven platforms.
Establish reference architectures using LLMs, RAG, embeddings, knowledge graphs.
Design scalable LLMOps workflows.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Salary Range-$95,000-$120,000 a year
Desired Skills and Experience
Artificial Intelligence</t>
        </is>
      </c>
      <c r="Q223" s="3" t="inlineStr"/>
    </row>
    <row r="224">
      <c r="A224" s="3" t="inlineStr"/>
      <c r="B224" s="3" t="inlineStr">
        <is>
          <t>Jobs via Dice</t>
        </is>
      </c>
      <c r="C224" s="3" t="inlineStr">
        <is>
          <t>Startup-Full Stack AI Engineer-Build AI Glasses and More!
Startup-Full Stack AI Engineer-Build AI Glasses and More!</t>
        </is>
      </c>
      <c r="D224" s="3" t="inlineStr">
        <is>
          <t>Santa Monica, CA</t>
        </is>
      </c>
      <c r="E224" s="3" t="inlineStr">
        <is>
          <t>https://www.linkedin.com/jobs/view/4367889605/</t>
        </is>
      </c>
      <c r="F224" s="3" t="inlineStr">
        <is>
          <t>2026-02-02 12:16</t>
        </is>
      </c>
      <c r="G224" s="3" t="n">
        <v>86</v>
      </c>
      <c r="H224" s="3" t="inlineStr">
        <is>
          <t>5/7</t>
        </is>
      </c>
      <c r="I224" s="3" t="inlineStr">
        <is>
          <t>🟡 Good Match</t>
        </is>
      </c>
      <c r="J224" s="3" t="inlineStr">
        <is>
          <t>communication, github, machine learning, performance, python</t>
        </is>
      </c>
      <c r="K224" s="3" t="inlineStr">
        <is>
          <t>go, rust</t>
        </is>
      </c>
      <c r="L224" s="3" t="inlineStr">
        <is>
          <t>YES</t>
        </is>
      </c>
      <c r="M224" s="3" t="inlineStr">
        <is>
          <t>Skill Match: 86% (5/7)</t>
        </is>
      </c>
      <c r="N224" s="3" t="inlineStr">
        <is>
          <t>Not Applied</t>
        </is>
      </c>
      <c r="O224" s="3" t="inlineStr">
        <is>
          <t>("AI Engineer" OR "Artificial Intelligence Engineer") NOT (Senior OR Sr. OR Principal OR Staff OR Lead OR Manager)</t>
        </is>
      </c>
      <c r="P224" s="3" t="inlineStr">
        <is>
          <t>About the job
NEW Full Stack AI Engineer Opportunity!
This Jobot Job is hosted by: Audrey Block
Are you a fit? Easy Apply now by clicking the "Apply Now"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Participate in brainstorming sessions and contribute innovative and original ideas to our technology, algorith</t>
        </is>
      </c>
      <c r="Q224" s="3" t="inlineStr"/>
    </row>
    <row r="225">
      <c r="A225" s="3" t="inlineStr"/>
      <c r="B225" s="3" t="inlineStr">
        <is>
          <t>ServiceLink</t>
        </is>
      </c>
      <c r="C225" s="3" t="inlineStr">
        <is>
          <t>AI Engineer, Forward Deployed
AI Engineer, Forward Deployed with verification</t>
        </is>
      </c>
      <c r="D225" s="3" t="inlineStr">
        <is>
          <t>Plano, TX</t>
        </is>
      </c>
      <c r="E225" s="3" t="inlineStr">
        <is>
          <t>https://www.linkedin.com/jobs/view/4371334248/</t>
        </is>
      </c>
      <c r="F225" s="3" t="inlineStr">
        <is>
          <t>2026-02-12 09:23</t>
        </is>
      </c>
      <c r="G225" s="3" t="n">
        <v>86</v>
      </c>
      <c r="H225" s="3" t="inlineStr">
        <is>
          <t>10/14</t>
        </is>
      </c>
      <c r="I225" s="3" t="inlineStr">
        <is>
          <t>🟡 Good Match</t>
        </is>
      </c>
      <c r="J225" s="3" t="inlineStr">
        <is>
          <t>ci/cd, docker, generative ai, llm, machine learning, mlops, performance, production, python, rag</t>
        </is>
      </c>
      <c r="K225" s="3" t="inlineStr">
        <is>
          <t>javascript, kubernetes, product development, typescript</t>
        </is>
      </c>
      <c r="L225" s="3" t="inlineStr">
        <is>
          <t>YES</t>
        </is>
      </c>
      <c r="M225" s="3" t="inlineStr">
        <is>
          <t>Skill Match: 86% (10/14)</t>
        </is>
      </c>
      <c r="N225" s="3" t="inlineStr">
        <is>
          <t>Not Applied</t>
        </is>
      </c>
      <c r="O225" s="3" t="inlineStr">
        <is>
          <t>("AI Engineer" OR "Artificial Intelligence Engineer") NOT (Senior OR Sr. OR Principal OR Staff OR Lead OR Manager)</t>
        </is>
      </c>
      <c r="P225" s="3" t="inlineStr">
        <is>
          <t>About the job
About ServiceLink
ServiceLink is modernizing the mortgage services industry through AI‑accelerated engineering, intelligent automation, and next‑generation software delivery practices. We empower the nation’s top lenders and financial institutions with advanced technology, data‑driven insights, and high‑velocity product development models.
We’re not just evolving legacy workflows - we’re redefining how software is designed, built, tested, and deployed. Generative AI, autonomous systems, and continuous delivery are core to how we operate. Innovation isn’t optional here - it’s the expectation.
If you’re passionate about transforming engineering organizations and operationalizing AI‑driven development models at enterprise scale, you’ll thrive at ServiceLink.
About the Role
We’re looking for an AI‑Augmented Software Engineer who thrives at the intersection of modern software engineering and intelligent automation. In this forward-deployed role, you’ll build high‑quality applications and internal tools, partnering closely with product and engineering teams - and supercharging your development workflow using AI copilots, agents, and automated tooling.
If you enjoy designing elegant solutions, accelerating engineering velocity, and shaping how AI transforms software development, this is the role for you.
What You’ll Do
Build high‑quality, scalable software solutions using modern engineering best practices.
Apply AI copilots, automated agents, and LLM‑based tools to accelerate coding, testing, debugging, documentation, and system design.
Develop and maintain services, APIs, and applications across our technology stack.
Create internal AI-powered automations, scripts, and tools that boost developer productivity and reduce operational overhead.
Translate product requirements into clear, elegant technical solutions.
Collaborate with product managers, designers, and cross-functional teams from concept to production.
Use AI-driven insights to evalua</t>
        </is>
      </c>
      <c r="Q225" s="3" t="inlineStr"/>
    </row>
    <row r="226">
      <c r="A226" s="3" t="inlineStr"/>
      <c r="B226" s="3" t="inlineStr">
        <is>
          <t>Tata Consultancy Services</t>
        </is>
      </c>
      <c r="C226" s="3" t="inlineStr">
        <is>
          <t>AI Engineer
AI Engineer</t>
        </is>
      </c>
      <c r="D226" s="3" t="inlineStr">
        <is>
          <t>Richardson, TX</t>
        </is>
      </c>
      <c r="E226" s="3" t="inlineStr">
        <is>
          <t>https://www.linkedin.com/jobs/view/4372050051/</t>
        </is>
      </c>
      <c r="F226" s="3" t="inlineStr">
        <is>
          <t>2026-02-14 01:02</t>
        </is>
      </c>
      <c r="G226" s="3" t="n">
        <v>86</v>
      </c>
      <c r="H226" s="3" t="inlineStr">
        <is>
          <t>5/7</t>
        </is>
      </c>
      <c r="I226" s="3" t="inlineStr">
        <is>
          <t>🟡 Good Match</t>
        </is>
      </c>
      <c r="J226" s="3" t="inlineStr">
        <is>
          <t>collaboration, llm, nlp, performance, rag</t>
        </is>
      </c>
      <c r="K226" s="3" t="inlineStr">
        <is>
          <t>gcp, leadership</t>
        </is>
      </c>
      <c r="L226" s="3" t="inlineStr">
        <is>
          <t>YES</t>
        </is>
      </c>
      <c r="M226" s="3" t="inlineStr">
        <is>
          <t>Skill Match: 86% (5/7)</t>
        </is>
      </c>
      <c r="N226" s="3" t="inlineStr">
        <is>
          <t>Not Applied</t>
        </is>
      </c>
      <c r="O226" s="3" t="inlineStr">
        <is>
          <t>("AI Engineer" OR "Artificial Intelligence Engineer") NOT (Senior OR Sr. OR Principal OR Staff OR Lead OR Manager)</t>
        </is>
      </c>
      <c r="P226" s="3" t="inlineStr">
        <is>
          <t>About the job
Job Description
Expertise in LLMs, RAG, vector DBs, cloud architecture, NLP, data engineering, LangGraph, VectorDB, GCP.
Solution Architecture &amp; Technical Leadership
Architect end to end GenAI-driven platforms.
Establish reference architectures using LLMs, RAG, embeddings, knowledge graphs.
Design scalable LLM Ops workflows.
Domain Modeling &amp; Knowledge Engineering
Model PBM benefit structures and ontologies.
Governance, Compliance, Data Security &amp; Risk Management
Implement Responsible AI controls, PHI/PII masking and HIPAA-aligned synthetic data generation.
Cross Functional Collaboration
Partner with PBM Business SMEs, QA teams, AI engineers, and IT teams.
Generic Managerial Skills
Solution Architecture &amp; Technical Leadership
Architect end to end GenAI-driven platforms.
Establish reference architectures using LLMs, RAG, embeddings, knowledge graphs.
Design scalable LLMOps workflows.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Salary Range-$95,000-$120,000 a year
Desired Skills and Experience
Artificial Intelligence</t>
        </is>
      </c>
      <c r="Q226" s="3" t="inlineStr"/>
    </row>
    <row r="227">
      <c r="A227" s="3" t="inlineStr"/>
      <c r="B227" s="3" t="inlineStr">
        <is>
          <t>HealMint AI</t>
        </is>
      </c>
      <c r="C227" s="3" t="inlineStr">
        <is>
          <t>Healthcare Data Scientist ML/AI
Healthcare Data Scientist ML/AI</t>
        </is>
      </c>
      <c r="D227" s="3" t="inlineStr">
        <is>
          <t>San Francisco Bay Area</t>
        </is>
      </c>
      <c r="E227" s="3" t="inlineStr">
        <is>
          <t>https://www.linkedin.com/jobs/view/4370034802/</t>
        </is>
      </c>
      <c r="F227" s="3" t="inlineStr">
        <is>
          <t>2026-02-07 20:07</t>
        </is>
      </c>
      <c r="G227" s="3" t="n">
        <v>86</v>
      </c>
      <c r="H227" s="3" t="inlineStr">
        <is>
          <t>5/7</t>
        </is>
      </c>
      <c r="I227" s="3" t="inlineStr">
        <is>
          <t>🟡 Good Match</t>
        </is>
      </c>
      <c r="J227" s="3" t="inlineStr">
        <is>
          <t>data analysis, data visualization, machine learning, python, sql</t>
        </is>
      </c>
      <c r="K227" s="3" t="inlineStr">
        <is>
          <t>analytics, r</t>
        </is>
      </c>
      <c r="L227" s="3" t="inlineStr">
        <is>
          <t>YES</t>
        </is>
      </c>
      <c r="M227" s="3" t="inlineStr">
        <is>
          <t>Skill Match: 86% (5/7)</t>
        </is>
      </c>
      <c r="N227" s="3" t="inlineStr">
        <is>
          <t>Not Applied</t>
        </is>
      </c>
      <c r="O227" s="3" t="inlineStr">
        <is>
          <t>"Data Scientist" AND ("Machine Learning" OR "Deep Learning" OR "AI" OR "Generative AI") NOT (Senior OR Sr. OR Principal OR Staff OR Lead OR Manager)</t>
        </is>
      </c>
      <c r="P227" s="3" t="inlineStr">
        <is>
          <t xml:space="preserve">About the job
Company Description
HealMint is revolutionizing wellness by creating a platform that integrates wearable data, AI-driven health insights, and user-controlled data infrastructure. Our mission is to convert raw biometric information into actionable guidance, empowering individuals to make informed decisions about their health. We prioritize transparency and aim to provide users with control and lasting value over their health data. At HealMint, innovation and user empowerment are at the forefront of our efforts to transform personal health management.
Role Description
This is a full-time on-site role for a Healthcare Data Scientist specializing in Machine Learning (ML) and Artificial Intelligence (AI). Located in the San Francisco Bay Area, the role involves:
designing and implementing ML/AI models to analyze and process healthcare data, 
developing advanced data analytics and visualization solutions, 
creating predictive models, and 
collaborating with cross-functional teams to derive meaningful insights. 
The position also requires constant exploration of cutting-edge methodologies to enhance wellness recommendations provided by the platform.
Qualifications
Ability to write code in SQL, R, or Python for processing large datasets in distributed cloud environments, and experience in processing and analyzing healthcare data.
Proficiency in Data Science techniques, including machine learning and predictive modeling
Strong skills in Statistics and Data Analysis for interpreting complex health data
Graduate level understanding of techniques in machine learning, knowledge representation, and artificial intelligence along with a strong understanding of statistics.Competence in Data Visualization tools and techniques to effectively communicate findings
Experience working with clinicians and researchers across disciplines to develop approaches for use in clinical care.
Strong problem-solving abilities and attention to detail
Bachelor's or Master's </t>
        </is>
      </c>
      <c r="Q227" s="3" t="inlineStr"/>
    </row>
    <row r="228">
      <c r="A228" s="3" t="inlineStr"/>
      <c r="B228" s="3" t="inlineStr">
        <is>
          <t>TikTok</t>
        </is>
      </c>
      <c r="C228" s="3" t="inlineStr">
        <is>
          <t>Engineer Graduate: (Machine Learning Engineer Graduate - Search E-Commerce) - 2026 Start (BS/MS)
Engineer Graduate: (Machine Learning Engineer Graduate - Search E-Commerce) - 2026 Start (BS/MS) with verification</t>
        </is>
      </c>
      <c r="D228" s="3" t="inlineStr">
        <is>
          <t>Seattle, WA</t>
        </is>
      </c>
      <c r="E228" s="3" t="inlineStr">
        <is>
          <t>https://www.linkedin.com/jobs/view/4279798293/</t>
        </is>
      </c>
      <c r="F228" s="3" t="inlineStr">
        <is>
          <t>2026-02-10 22:34</t>
        </is>
      </c>
      <c r="G228" s="3" t="n">
        <v>86</v>
      </c>
      <c r="H228" s="3" t="inlineStr">
        <is>
          <t>5/7</t>
        </is>
      </c>
      <c r="I228" s="3" t="inlineStr">
        <is>
          <t>🟡 Good Match</t>
        </is>
      </c>
      <c r="J228" s="3" t="inlineStr">
        <is>
          <t>computer vision, deep learning, machine learning, nlp, python</t>
        </is>
      </c>
      <c r="K228" s="3" t="inlineStr">
        <is>
          <t>express, user experience</t>
        </is>
      </c>
      <c r="L228" s="3" t="inlineStr">
        <is>
          <t>YES</t>
        </is>
      </c>
      <c r="M228" s="3" t="inlineStr">
        <is>
          <t>Skill Match: 86% (5/7)</t>
        </is>
      </c>
      <c r="N228" s="3" t="inlineStr">
        <is>
          <t>Not Applied</t>
        </is>
      </c>
      <c r="O228" s="3" t="inlineStr">
        <is>
          <t>("Machine Learning Engineer" OR "ML Engineer") NOT (Senior OR Sr. OR Principal OR Staff OR Lead OR Manager)</t>
        </is>
      </c>
      <c r="P228" s="3" t="inlineStr">
        <is>
          <t>About the job
Responsibilities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Candidates who pass resume screening will be invited to participate in TikTok's technical online assessment.
Team Introduction:
The Search E-Commerce team spearheads the development of TikTok's advanced search algorithm, crucial for its booming global e-commerce platform. Utilizing state-of-the-art large-scale machine learning, along with cutting-edge NLP, CV, and multi-modal technologies, we are committed to creating a top-tier search engine. Our goal is to deliver the best e-commerce search experience to over a billion monthly TikTok users worldwide. Our mission is to create a world where "no reasonably priced product is difficult to sell."
Responsibilities:
 Improve the basic search quality and user experience: Optimize query analysis and text relevance matching.
 Understand e-commerce video content and implement multi-modal matching. Improve users' perception of product authority, and deeply participate in the design and implementation of core search products.
 Comprehensively improve the end-to-end shopping experience from browsing to after-sales.
 Design and implement the end-to-end ranking system (recall, first stage ranking, final stage ranking and mixed row): Improve users' personalized shopping interests model.
 Improve the shopping conversion effi</t>
        </is>
      </c>
      <c r="Q228" s="3" t="inlineStr"/>
    </row>
    <row r="229">
      <c r="A229" s="3" t="inlineStr"/>
      <c r="B229" s="3" t="inlineStr">
        <is>
          <t>TikTok</t>
        </is>
      </c>
      <c r="C229" s="3" t="inlineStr">
        <is>
          <t>Engineer Graduate: (Machine Learning Engineer Graduate - Search E-Commerce - Seattle) - 2026 Start (PhD)
Engineer Graduate: (Machine Learning Engineer Graduate - Search E-Commerce - Seattle) - 2026 Start (PhD) with verification</t>
        </is>
      </c>
      <c r="D229" s="3" t="inlineStr">
        <is>
          <t>Seattle, WA</t>
        </is>
      </c>
      <c r="E229" s="3" t="inlineStr">
        <is>
          <t>https://www.linkedin.com/jobs/view/4262545420/</t>
        </is>
      </c>
      <c r="F229" s="3" t="inlineStr">
        <is>
          <t>2026-02-08 14:12</t>
        </is>
      </c>
      <c r="G229" s="3" t="n">
        <v>86</v>
      </c>
      <c r="H229" s="3" t="inlineStr">
        <is>
          <t>5/7</t>
        </is>
      </c>
      <c r="I229" s="3" t="inlineStr">
        <is>
          <t>🟡 Good Match</t>
        </is>
      </c>
      <c r="J229" s="3" t="inlineStr">
        <is>
          <t>computer vision, deep learning, machine learning, nlp, python</t>
        </is>
      </c>
      <c r="K229" s="3" t="inlineStr">
        <is>
          <t>express, user experience</t>
        </is>
      </c>
      <c r="L229" s="3" t="inlineStr">
        <is>
          <t>YES</t>
        </is>
      </c>
      <c r="M229" s="3" t="inlineStr">
        <is>
          <t>Skill Match: 86% (5/7)</t>
        </is>
      </c>
      <c r="N229" s="3" t="inlineStr">
        <is>
          <t>Not Applied</t>
        </is>
      </c>
      <c r="O229" s="3" t="inlineStr">
        <is>
          <t>("Machine Learning Engineer" OR "ML Engineer") NOT (Senior OR Sr. OR Principal OR Staff OR Lead OR Manager)</t>
        </is>
      </c>
      <c r="P229" s="3" t="inlineStr">
        <is>
          <t xml:space="preserve">About the job
Responsibilities
Team Introduction:
The Search E-Commerce team spearheads the development of TikTok's advanced search algorithm, crucial for its booming global e-commerce platform. Utilizing state-of-the-art large-scale machine learning, along with cutting-edge NLP, CV, and multi-modal technologies, we are committed to creating a top-tier search engine. Our goal is to deliver the best e-commerce search experience to over a billion monthly TikTok users worldwide. Our mission is to create a world where "no reasonably priced product is difficult to sell."
We are looking for talented individuals to join our team in 2025. As a graduate, you will get unparalleled opportunities for you to kickstart your career, pursue bold ideas and explore limitless growth opportunities. Co-create a future driven by your inspiration with TikTok.
Applications will be reviewed on a rolling basis. We encourage you to apply early. Candidates can apply for a maximum of TWO positions and will be considered for jobs in the order you applied for. The application limit is applicable to TikTok and its affiliates globally.
Responsibilities:
 Improve the basic search quality and user experience: Optimize query analysis and text relevance matching.
 Understand e-commerce video content and implement multi-modal matching. Improve users' perception of product authority, and deeply participate in the design and implementation of core search products.
 Comprehensively improve the end-to-end shopping experience from browsing to after-sales.
 Design and implement the end-to-end ranking system (recall, first stage ranking, final stage ranking and mixed row): Improve users' personalized shopping interests model.
 Improve the shopping conversion efficiency for merchandise, video and live stream to promote GMV growth.
 Promote the robust development of the ecosystem: From the perspective of the industry and businesses, solve challenging problems such as supply and demand matching, business </t>
        </is>
      </c>
      <c r="Q229" s="3" t="inlineStr"/>
    </row>
    <row r="230">
      <c r="A230" s="3" t="inlineStr"/>
      <c r="B230" s="3" t="inlineStr">
        <is>
          <t>Jobs via Dice</t>
        </is>
      </c>
      <c r="C230" s="3" t="inlineStr">
        <is>
          <t>Startup-Full Stack AI Engineer-Build AI Glasses and More!
Startup-Full Stack AI Engineer-Build AI Glasses and More!</t>
        </is>
      </c>
      <c r="D230" s="3" t="inlineStr">
        <is>
          <t>Manhattan Beach, CA</t>
        </is>
      </c>
      <c r="E230" s="3" t="inlineStr">
        <is>
          <t>https://www.linkedin.com/jobs/view/4367899152/</t>
        </is>
      </c>
      <c r="F230" s="3" t="inlineStr">
        <is>
          <t>2026-02-02 12:16</t>
        </is>
      </c>
      <c r="G230" s="3" t="n">
        <v>86</v>
      </c>
      <c r="H230" s="3" t="inlineStr">
        <is>
          <t>5/7</t>
        </is>
      </c>
      <c r="I230" s="3" t="inlineStr">
        <is>
          <t>🟡 Good Match</t>
        </is>
      </c>
      <c r="J230" s="3" t="inlineStr">
        <is>
          <t>communication, github, machine learning, performance, python</t>
        </is>
      </c>
      <c r="K230" s="3" t="inlineStr">
        <is>
          <t>go, rust</t>
        </is>
      </c>
      <c r="L230" s="3" t="inlineStr">
        <is>
          <t>YES</t>
        </is>
      </c>
      <c r="M230" s="3" t="inlineStr">
        <is>
          <t>Skill Match: 86% (5/7)</t>
        </is>
      </c>
      <c r="N230" s="3" t="inlineStr">
        <is>
          <t>Not Applied</t>
        </is>
      </c>
      <c r="O230" s="3" t="inlineStr">
        <is>
          <t>("AI Engineer" OR "Artificial Intelligence Engineer") NOT (Senior OR Sr. OR Principal OR Staff OR Lead OR Manager)</t>
        </is>
      </c>
      <c r="P230" s="3" t="inlineStr">
        <is>
          <t>About the job
Startup-Full Stack AI Engineer Opportunity!
This Jobot Job is hosted by: Audrey Block
Are you a fit? Easy Apply now by clicking the "Apply Now"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Participate in brainstorming sessions and contribute innovative and original ideas to our technology, algo</t>
        </is>
      </c>
      <c r="Q230" s="3" t="inlineStr"/>
    </row>
    <row r="231">
      <c r="A231" s="3" t="inlineStr"/>
      <c r="B231" s="3" t="inlineStr">
        <is>
          <t>Jobs via Dice</t>
        </is>
      </c>
      <c r="C231" s="3" t="inlineStr">
        <is>
          <t>Startup-Full Stack AI Engineer-Build AI Glasses and More!
Startup-Full Stack AI Engineer-Build AI Glasses and More!</t>
        </is>
      </c>
      <c r="D231" s="3" t="inlineStr">
        <is>
          <t>Los Angeles, CA</t>
        </is>
      </c>
      <c r="E231" s="3" t="inlineStr">
        <is>
          <t>https://www.linkedin.com/jobs/view/4368010011/</t>
        </is>
      </c>
      <c r="F231" s="3" t="inlineStr">
        <is>
          <t>2026-02-02 12:16</t>
        </is>
      </c>
      <c r="G231" s="3" t="n">
        <v>86</v>
      </c>
      <c r="H231" s="3" t="inlineStr">
        <is>
          <t>5/7</t>
        </is>
      </c>
      <c r="I231" s="3" t="inlineStr">
        <is>
          <t>🟡 Good Match</t>
        </is>
      </c>
      <c r="J231" s="3" t="inlineStr">
        <is>
          <t>communication, github, machine learning, performance, python</t>
        </is>
      </c>
      <c r="K231" s="3" t="inlineStr">
        <is>
          <t>go, rust</t>
        </is>
      </c>
      <c r="L231" s="3" t="inlineStr">
        <is>
          <t>YES</t>
        </is>
      </c>
      <c r="M231" s="3" t="inlineStr">
        <is>
          <t>Skill Match: 86% (5/7)</t>
        </is>
      </c>
      <c r="N231" s="3" t="inlineStr">
        <is>
          <t>Not Applied</t>
        </is>
      </c>
      <c r="O231" s="3" t="inlineStr">
        <is>
          <t>("AI Engineer" OR "Artificial Intelligence Engineer") NOT (Senior OR Sr. OR Principal OR Staff OR Lead OR Manager)</t>
        </is>
      </c>
      <c r="P231" s="3" t="inlineStr">
        <is>
          <t>About the job
NEW Full Stack AI Engineer Opportunity!
This Jobot Job is hosted by: Audrey Block
Are you a fit? Easy Apply now by clicking the "Apply Now"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Participate in brainstorming sessions and contribute innovative and original ideas to our technology, algorith</t>
        </is>
      </c>
      <c r="Q231" s="3" t="inlineStr"/>
    </row>
    <row r="232">
      <c r="A232" s="3" t="inlineStr"/>
      <c r="B232" s="3" t="inlineStr">
        <is>
          <t>Reflexive Concepts</t>
        </is>
      </c>
      <c r="C232" s="3" t="inlineStr">
        <is>
          <t>AI/ML Engineer I
AI/ML Engineer I</t>
        </is>
      </c>
      <c r="D232" s="3" t="inlineStr"/>
      <c r="E232" s="3" t="inlineStr">
        <is>
          <t>https://www.linkedin.com/jobs/view/4366684866/</t>
        </is>
      </c>
      <c r="F232" s="3" t="inlineStr">
        <is>
          <t>2026-01-29 02:49</t>
        </is>
      </c>
      <c r="G232" s="3" t="n">
        <v>86</v>
      </c>
      <c r="H232" s="3" t="inlineStr">
        <is>
          <t>20/23</t>
        </is>
      </c>
      <c r="I232" s="3" t="inlineStr">
        <is>
          <t>🟡 Good Match</t>
        </is>
      </c>
      <c r="J232" s="3" t="inlineStr">
        <is>
          <t>aws, collaboration, communication, deep learning, git, hugging face, large language models, machine learning, mlflow, model deployment</t>
        </is>
      </c>
      <c r="K232" s="3" t="inlineStr">
        <is>
          <t>java, javascript, kubernetes</t>
        </is>
      </c>
      <c r="L232" s="3" t="inlineStr">
        <is>
          <t>YES</t>
        </is>
      </c>
      <c r="M232" s="3" t="inlineStr">
        <is>
          <t>Skill Match: 86% (20/23)</t>
        </is>
      </c>
      <c r="N232" s="3" t="inlineStr">
        <is>
          <t>Not Applied</t>
        </is>
      </c>
      <c r="O232" s="3" t="inlineStr">
        <is>
          <t>("Machine Learning Engineer" OR "ML Engineer") NOT (Senior OR Sr. OR Principal OR Staff OR Lead OR Manager)</t>
        </is>
      </c>
      <c r="P232" s="3" t="inlineStr">
        <is>
          <t>About the job
Reflexive Concepts is seeking a skilled Artificial Intelligence/Machine Learning I to join our team!
The ideal candidate will have hands-on experience with state-of-the-art machine learning techniques, specifically for natural language processing (NLP), and will also have a strong understanding of full-stack development. This person will work across the model development lifecycle and collaborate with cross-functional teams to deliver high-impact solutions.
Qualifications 
 2 years of experience in applied machine learning in programs and contracts of similar scope, type, and complexity is required. 
B.S. degree in advanced math (e.g., calculus, linear algebra or Bayesian statistics), computer science or related STEM discipline from an accredited college or university is required.
3 years of additional machine learning experience on projects with similar machine learning processes may be substituted for a bachelor’s degree.
 Key Responsibilities: 
Knowledge and experience of Language models is required
Specific experience with Marian and multi-lingual model development
Knowledge of Computation Linguistics is a plus
Experience with Open-Source model libraries, Deep Learning Containers (DLC), GPU technologies and optimization / tuning
Strong Java, C, C++ programming experience
Willingness to support occasional on-call duties is a plus
Model Development &amp; Training:
Build, train, and fine-tune machine learning models, particularly language models
Apply best practices in model training, tuning, and optimization.
Design and implement solutions for model performance improvement.
Evaluation &amp; Testing:
Conduct rigorous model evaluation, including performance analysis and benchmarking.
Perform error analysis, debugging, and model diagnostics to ensure quality and reliability.
Model Deployment &amp; Integration:
Work with cloud-based AI platforms (especially AWS Sagemaker) to deploy and scale models.
Integrate machine learning models into production environmen</t>
        </is>
      </c>
      <c r="Q232" s="3" t="inlineStr">
        <is>
          <t>analysis_results/27_Reflexive_Concepts_AIML_Engineer_I.json</t>
        </is>
      </c>
    </row>
    <row r="233">
      <c r="A233" s="3" t="inlineStr"/>
      <c r="B233" s="3" t="inlineStr">
        <is>
          <t>Jobot</t>
        </is>
      </c>
      <c r="C233" s="3" t="inlineStr">
        <is>
          <t>Startup-Full Stack AI Engineer-Build AI Glasses and More!
Startup-Full Stack AI Engineer-Build AI Glasses and More! with verification</t>
        </is>
      </c>
      <c r="D233" s="3" t="inlineStr">
        <is>
          <t>Santa Monica, CA</t>
        </is>
      </c>
      <c r="E233" s="3" t="inlineStr">
        <is>
          <t>https://www.linkedin.com/jobs/view/4357452858/</t>
        </is>
      </c>
      <c r="F233" s="3" t="inlineStr">
        <is>
          <t>2026-02-02 12:16</t>
        </is>
      </c>
      <c r="G233" s="3" t="n">
        <v>86</v>
      </c>
      <c r="H233" s="3" t="inlineStr">
        <is>
          <t>5/7</t>
        </is>
      </c>
      <c r="I233" s="3" t="inlineStr">
        <is>
          <t>🟡 Good Match</t>
        </is>
      </c>
      <c r="J233" s="3" t="inlineStr">
        <is>
          <t>communication, github, machine learning, performance, python</t>
        </is>
      </c>
      <c r="K233" s="3" t="inlineStr">
        <is>
          <t>go, rust</t>
        </is>
      </c>
      <c r="L233" s="3" t="inlineStr">
        <is>
          <t>YES</t>
        </is>
      </c>
      <c r="M233" s="3" t="inlineStr">
        <is>
          <t>Skill Match: 86% (5/7)</t>
        </is>
      </c>
      <c r="N233" s="3" t="inlineStr">
        <is>
          <t>Not Applied</t>
        </is>
      </c>
      <c r="O233" s="3" t="inlineStr">
        <is>
          <t>("AI Engineer" OR "Artificial Intelligence Engineer") NOT (Senior OR Sr. OR Principal OR Staff OR Lead OR Manager)</t>
        </is>
      </c>
      <c r="P233" s="3" t="inlineStr">
        <is>
          <t>About the job
Want to learn more about this role and Jobot? Click our Jobot logo and follow our LinkedIn page!
Job details
NEW Full Stack AI Engineer Opportunity!
This Jobot Job is hosted by Audrey Block
Are you a fit? Easy Apply now by clicking the "Easy Apply"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Design and build robust, scalable AI-driven products and services.
 Collaborate closely with cross-functional teams to understand the needs and translate them into functional and efficient software solutions.
 Develop high-quality code for the front-end and back-end components of our applications, with a focus on back-end.
 Contribute to the entire product lifecycle from concept to deployment.
 Maintain and improve existing codebases and peer review code changes.
 Leverage existing tools and libraries, suggesting new ones that can improve development efficiencies.
 Document development phases, monitor systems, and ensure the alignment of application components with design specifications.
 P</t>
        </is>
      </c>
      <c r="Q233" s="3" t="inlineStr"/>
    </row>
    <row r="234">
      <c r="A234" s="3" t="inlineStr"/>
      <c r="B234" s="3" t="inlineStr">
        <is>
          <t>ByteDance</t>
        </is>
      </c>
      <c r="C234" s="3" t="inlineStr">
        <is>
          <t>Machine Learning Engineer Intern (E-Commerce Knowledge Graph - CV/Multimodal/NLP) - 2026 Summer (BS/MS)
Machine Learning Engineer Intern (E-Commerce Knowledge Graph - CV/Multimodal/NLP) - 2026 Summer (BS/MS) with verification</t>
        </is>
      </c>
      <c r="D234" s="3" t="inlineStr">
        <is>
          <t>Seattle, WA</t>
        </is>
      </c>
      <c r="E234" s="3" t="inlineStr">
        <is>
          <t>https://www.linkedin.com/jobs/view/4291803212/</t>
        </is>
      </c>
      <c r="F234" s="3" t="inlineStr">
        <is>
          <t>2026-02-13 13:34</t>
        </is>
      </c>
      <c r="G234" s="3" t="n">
        <v>86</v>
      </c>
      <c r="H234" s="3" t="inlineStr">
        <is>
          <t>13/16</t>
        </is>
      </c>
      <c r="I234" s="3" t="inlineStr">
        <is>
          <t>🟡 Good Match</t>
        </is>
      </c>
      <c r="J234" s="3" t="inlineStr">
        <is>
          <t>collaboration, computer vision, deep learning, keras, llm, machine learning, optimization, python, pytorch, reinforcement learning</t>
        </is>
      </c>
      <c r="K234" s="3" t="inlineStr">
        <is>
          <t>express, java, spark</t>
        </is>
      </c>
      <c r="L234" s="3" t="inlineStr">
        <is>
          <t>YES</t>
        </is>
      </c>
      <c r="M234" s="3" t="inlineStr">
        <is>
          <t>Skill Match: 86% (13/16)</t>
        </is>
      </c>
      <c r="N234" s="3" t="inlineStr">
        <is>
          <t>Not Applied</t>
        </is>
      </c>
      <c r="O234" s="3" t="inlineStr">
        <is>
          <t>("Machine Learning Engineer" OR "ML Engineer") NOT (Senior OR Sr. OR Principal OR Staff OR Lead OR Manager)</t>
        </is>
      </c>
      <c r="P234" s="3" t="inlineStr">
        <is>
          <t>About the job
Responsibilities
The Knowledge Graph team is responsible for the neural network of e-commerce, which includes tasks such as categorizing products, influencers, and merchants, mining product information, and providing this data to the recommendation team. Additionally, they manage operations related to product tags and category attributes. When we come across a product, they determine whether it belongs to the clothing or sports category, who thie product will be suitable for, etc. Furthermore, the team conducts competitive research, identifying top-performing items on the platform and analyzing why one similar product outperforms others. They are also involved in brand recognition. This team plays a pivotal role, in bridging various aspects of our business and maintaining close collaboration with other teams.
We are looking for talented individuals to join us for an internship in 2026. Internships at ByteDance aim to offer students industry exposure and hands-on experience. Turn your ambitions into reality as your inspiration brings infinite opportunities at ByteDance
Internships at ByteDance aim to provide students with hands-on experience in developing fundamental skills and exploring potential career paths. A vibrant blend of social events and enriching development workshops will be available for you to explore. Here, you will utilize your knowledge in real-world scenarios while laying a strong foundation for personal and professional growth. It runs for 12 weeks.
Candidates can apply to a maximum of two positions and will be considered for jobs in the order you apply. The application limit is applicable to ByteDance and its affiliates' jobs globally. Applications will be reviewed on a rolling basis. We encourage you to apply as early as possible. Please state your availability clearly in your resume (Start date, End date).
Summer Start Dates:
 May 11th, 2026
 May 18th, 2026
 May 26th, 2026
 June 8th, 2026
 June 22nd, 2026
Responsibilitie</t>
        </is>
      </c>
      <c r="Q234" s="3" t="inlineStr"/>
    </row>
    <row r="235">
      <c r="A235" s="3" t="inlineStr"/>
      <c r="B235" s="3" t="inlineStr">
        <is>
          <t>Jobot</t>
        </is>
      </c>
      <c r="C235" s="3" t="inlineStr">
        <is>
          <t>Startup-Full Stack AI Engineer-Build AI Glasses and More!
Startup-Full Stack AI Engineer-Build AI Glasses and More! with verification</t>
        </is>
      </c>
      <c r="D235" s="3" t="inlineStr">
        <is>
          <t>Los Angeles, CA</t>
        </is>
      </c>
      <c r="E235" s="3" t="inlineStr">
        <is>
          <t>https://www.linkedin.com/jobs/view/4361723462/</t>
        </is>
      </c>
      <c r="F235" s="3" t="inlineStr">
        <is>
          <t>2026-02-07 09:43</t>
        </is>
      </c>
      <c r="G235" s="3" t="n">
        <v>86</v>
      </c>
      <c r="H235" s="3" t="inlineStr">
        <is>
          <t>5/7</t>
        </is>
      </c>
      <c r="I235" s="3" t="inlineStr">
        <is>
          <t>🟡 Good Match</t>
        </is>
      </c>
      <c r="J235" s="3" t="inlineStr">
        <is>
          <t>communication, github, machine learning, performance, python</t>
        </is>
      </c>
      <c r="K235" s="3" t="inlineStr">
        <is>
          <t>go, rust</t>
        </is>
      </c>
      <c r="L235" s="3" t="inlineStr">
        <is>
          <t>YES</t>
        </is>
      </c>
      <c r="M235" s="3" t="inlineStr">
        <is>
          <t>Skill Match: 86% (5/7)</t>
        </is>
      </c>
      <c r="N235" s="3" t="inlineStr">
        <is>
          <t>Not Applied</t>
        </is>
      </c>
      <c r="O235" s="3" t="inlineStr">
        <is>
          <t>("AI Engineer" OR "Artificial Intelligence Engineer") NOT (Senior OR Sr. OR Principal OR Staff OR Lead OR Manager)</t>
        </is>
      </c>
      <c r="P235" s="3" t="inlineStr">
        <is>
          <t>About the job
Want to learn more about this role and Jobot? Click our Jobot logo and follow
our LinkedIn page!
Job details:
NEW Full Stack AI Engineer Opportunity!
This Jobot Job is hosted by: Audrey Block
Are you a fit? Easy Apply now by clicking the "Easy Apply"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1. Design and build robust, scalable AI-driven products and services.
2. Collaborate closely with cross-functional teams to understand the needs and translate them into functional and efficient software solutions.
3. Develop high-quality code for the front-end and back-end components of our applications, with a focus on back-end.
4. Contribute to the entire product lifecycle from concept to deployment.
5. Maintain and improve existing codebases and peer review code changes.
6. Leverage existing tools and libraries, suggesting new ones that can improve development efficiencies.
7. Document development phases, monitor systems, and ensure the alignment of application components with design spe</t>
        </is>
      </c>
      <c r="Q235" s="3" t="inlineStr"/>
    </row>
    <row r="236">
      <c r="A236" s="3" t="inlineStr"/>
      <c r="B236" s="3" t="inlineStr">
        <is>
          <t>Jobot</t>
        </is>
      </c>
      <c r="C236" s="3" t="inlineStr">
        <is>
          <t>Startup-Full Stack AI Engineer-Build AI Glasses and More!
Startup-Full Stack AI Engineer-Build AI Glasses and More! with verification</t>
        </is>
      </c>
      <c r="D236" s="3" t="inlineStr">
        <is>
          <t>Marina del Rey, CA</t>
        </is>
      </c>
      <c r="E236" s="3" t="inlineStr">
        <is>
          <t>https://www.linkedin.com/jobs/view/4361771944/</t>
        </is>
      </c>
      <c r="F236" s="3" t="inlineStr">
        <is>
          <t>2026-02-07 13:12</t>
        </is>
      </c>
      <c r="G236" s="3" t="n">
        <v>86</v>
      </c>
      <c r="H236" s="3" t="inlineStr">
        <is>
          <t>5/7</t>
        </is>
      </c>
      <c r="I236" s="3" t="inlineStr">
        <is>
          <t>🟡 Good Match</t>
        </is>
      </c>
      <c r="J236" s="3" t="inlineStr">
        <is>
          <t>communication, github, machine learning, performance, python</t>
        </is>
      </c>
      <c r="K236" s="3" t="inlineStr">
        <is>
          <t>go, rust</t>
        </is>
      </c>
      <c r="L236" s="3" t="inlineStr">
        <is>
          <t>YES</t>
        </is>
      </c>
      <c r="M236" s="3" t="inlineStr">
        <is>
          <t>Skill Match: 86% (5/7)</t>
        </is>
      </c>
      <c r="N236" s="3" t="inlineStr">
        <is>
          <t>Not Applied</t>
        </is>
      </c>
      <c r="O236" s="3" t="inlineStr">
        <is>
          <t>("AI Engineer" OR "Artificial Intelligence Engineer") NOT (Senior OR Sr. OR Principal OR Staff OR Lead OR Manager)</t>
        </is>
      </c>
      <c r="P236" s="3" t="inlineStr">
        <is>
          <t>About the job
Want to learn more about this role and Jobot? Click our Jobot logo and follow
our LinkedIn page!
Job details:
Startup-Full Stack AI Engineer Opportunity!
This Jobot Job is hosted by: Audrey Block
Are you a fit? Easy Apply now by clicking the "Easy Apply" button
and sending us your resume.
Salary: $100,000 - $150,000 per year
A bit about us:
We are a startup based out of Los Angeles with a focus on AI for attorneys. This is an exciting product that will change the way attorneys practice. We have hired 3 engineers thus far, and are looking to bring on 3 in Q1. This posting is for a new grad/junior engineer. Be a part of revolutionary change in AI today!
Why join us?
HUGE Opportunity for growth
Base salary + Equity
Team events
Lunch, gym membership, Fun Fridays
Flexible schedule
Job Details
Job Details:
We are on the hunt for a passionate, innovative Full Stack AI Engineer to join our startup. This is a permanent, full-time position where you will be given the opportunity to shape the future of our company by working on cutting-edge technology projects. You will play a crucial role in developing, building, and maintaining AI-driven products and services. 
Responsibilities:
As a Full Stack AI Engineer, you will be tasked with the following responsibilities:
1. Design and build robust, scalable AI-driven products and services.
2. Collaborate closely with cross-functional teams to understand the needs and translate them into functional and efficient software solutions.
3. Develop high-quality code for the front-end and back-end components of our applications, with a focus on back-end.
4. Contribute to the entire product lifecycle from concept to deployment.
5. Maintain and improve existing codebases and peer review code changes.
6. Leverage existing tools and libraries, suggesting new ones that can improve development efficiencies.
7. Document development phases, monitor systems, and ensure the alignment of application components with design</t>
        </is>
      </c>
      <c r="Q236" s="3" t="inlineStr"/>
    </row>
    <row r="237">
      <c r="A237" s="3" t="inlineStr"/>
      <c r="B237" s="3" t="inlineStr">
        <is>
          <t>Tata Consultancy Services</t>
        </is>
      </c>
      <c r="C237" s="3" t="inlineStr">
        <is>
          <t>AI Engineer
AI Engineer with verification</t>
        </is>
      </c>
      <c r="D237" s="3" t="inlineStr">
        <is>
          <t>Richardson, TX</t>
        </is>
      </c>
      <c r="E237" s="3" t="inlineStr">
        <is>
          <t>https://www.linkedin.com/jobs/view/4368042851/</t>
        </is>
      </c>
      <c r="F237" s="3" t="inlineStr">
        <is>
          <t>2026-02-02 18:31</t>
        </is>
      </c>
      <c r="G237" s="3" t="n">
        <v>86</v>
      </c>
      <c r="H237" s="3" t="inlineStr">
        <is>
          <t>5/7</t>
        </is>
      </c>
      <c r="I237" s="3" t="inlineStr">
        <is>
          <t>🟡 Good Match</t>
        </is>
      </c>
      <c r="J237" s="3" t="inlineStr">
        <is>
          <t>collaboration, llm, nlp, performance, rag</t>
        </is>
      </c>
      <c r="K237" s="3" t="inlineStr">
        <is>
          <t>gcp, leadership</t>
        </is>
      </c>
      <c r="L237" s="3" t="inlineStr">
        <is>
          <t>YES</t>
        </is>
      </c>
      <c r="M237" s="3" t="inlineStr">
        <is>
          <t>Skill Match: 86% (5/7)</t>
        </is>
      </c>
      <c r="N237" s="3" t="inlineStr">
        <is>
          <t>Not Applied</t>
        </is>
      </c>
      <c r="O237" s="3" t="inlineStr">
        <is>
          <t>("AI Engineer" OR "Artificial Intelligence Engineer") NOT (Senior OR Sr. OR Principal OR Staff OR Lead OR Manager)</t>
        </is>
      </c>
      <c r="P237" s="3" t="inlineStr">
        <is>
          <t>About the job
Job Description
Expertise in LLMs, RAG, vector DBs, cloud architecture, NLP, data engineering, LangGraph, VectorDB, GCP.
Solution Architecture &amp; Technical Leadership
Architect end to end GenAI-driven platforms.
Establish reference architectures using LLMs, RAG, embeddings, knowledge graphs.
Design scalable LLM Ops workflows.
Domain Modeling &amp; Knowledge Engineering
Model PBM benefit structures and ontologies.
Governance, Compliance, Data Security &amp; Risk Management
Implement Responsible AI controls, PHI/PII masking and HIPAA-aligned synthetic data generation.
Cross Functional Collaboration
Partner with PBM Business SMEs, QA teams, AI engineers, and IT teams.
Generic Managerial Skills
Solution Architecture &amp; Technical Leadership
Architect end to end GenAI-driven platforms.
Establish reference architectures using LLMs, RAG, embeddings, knowledge graphs.
Design scalable LLMOps workflows.
TCS Employee Benefits Summary
Discretionary Annual Incentive.
Comprehensive Medical Coverage: Medical &amp; Health, Dental &amp; Vision, Disability Planning &amp; Insurance, Pet Insurance Plans.
Family Support: Maternal &amp; Parental Leaves.
Insurance Options: Auto &amp; Home Insurance, Identity Theft Protection.
Convenience &amp; Professional Growth: Commuter Benefits &amp; Certification &amp; Training Reimbursement.
Time Off: Vacation, Time Off, Sick Leave &amp; Holidays.
Legal &amp; Financial Assistance: Legal Assistance, 401K Plan, Performance Bonus, College Fund, Student Loan Refinancing.
Salary Range-$95,000-$120,000 a year
Desired Skills and Experience
Artificial Intelligence</t>
        </is>
      </c>
      <c r="Q237" s="3" t="inlineStr"/>
    </row>
    <row r="238">
      <c r="A238" s="3" t="inlineStr"/>
      <c r="B238" s="3" t="inlineStr">
        <is>
          <t>Jobright.ai</t>
        </is>
      </c>
      <c r="C238" s="3" t="inlineStr">
        <is>
          <t>Machine Learning Engineer - Early Career
Machine Learning Engineer - Early Career with verification</t>
        </is>
      </c>
      <c r="D238" s="3" t="inlineStr">
        <is>
          <t>United States</t>
        </is>
      </c>
      <c r="E238" s="3" t="inlineStr">
        <is>
          <t>https://www.linkedin.com/jobs/view/4364167282/</t>
        </is>
      </c>
      <c r="F238" s="3" t="inlineStr">
        <is>
          <t>2026-02-13 19:51</t>
        </is>
      </c>
      <c r="G238" s="3" t="n">
        <v>85</v>
      </c>
      <c r="H238" s="3" t="inlineStr">
        <is>
          <t>14/20</t>
        </is>
      </c>
      <c r="I238" s="3" t="inlineStr">
        <is>
          <t>🟡 Good Match</t>
        </is>
      </c>
      <c r="J238" s="3" t="inlineStr">
        <is>
          <t>aws, ci/cd, docker, fastapi, llm, machine learning, model monitoring, production, python, pytorch</t>
        </is>
      </c>
      <c r="K238" s="3" t="inlineStr">
        <is>
          <t>azure, django, flask, gcp, kubernetes, pinecone</t>
        </is>
      </c>
      <c r="L238" s="3" t="inlineStr">
        <is>
          <t>YES</t>
        </is>
      </c>
      <c r="M238" s="3" t="inlineStr">
        <is>
          <t>Skill Match: 85% (14/20)</t>
        </is>
      </c>
      <c r="N238" s="3" t="inlineStr">
        <is>
          <t>Not Applied</t>
        </is>
      </c>
      <c r="O238" s="3" t="inlineStr">
        <is>
          <t>("Machine Learning Engineer" OR "ML Engineer") NOT (Senior OR Sr. OR Principal OR Staff OR Lead OR Manager)</t>
        </is>
      </c>
      <c r="P238"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maintain the scalable infrastructure required to deploy and serve production-grade AI agents
Implement and optimize Large Language Model (LLM) pipelines, focusing on latency reduction, throughput, and efficient resource utilization
Develop automated systems for model monitoring, testing, and continuous integration to ensure the reliability of our AI agents
Optimize data ingestion and processing layers to support real-time agent responsiveness and complex RAG (Retrieval-Augmented Generation) architectures
Architect and refine APIs and backend services that bridge the gap between AI models and the user-facing product
Qualification
Required
Recent graduate or early-career professional (0–2 years of experience) with a degree in Computer Science, Software Engineering, or a related technical field
Strong proficiency in Python and experience with backend frameworks (such as FastAPI, Flask, or Django)
Practical experience with machine learning frameworks (PyTorch or TensorFlow) and a solid understanding of software engineering best practices (version control, CI/CD, unit testing)
Familiarity with the deployment of LLMs and an understanding of the infrastructure required to support autonomous agents
Must live in and be authorized to work in the United States
Preferred
Previous internship or project experience in ML Ops, backend engineering, or distributed systems within an AI-focused company
Hands-on experience with containerization (Docker, Kubern</t>
        </is>
      </c>
      <c r="Q238" s="3" t="inlineStr"/>
    </row>
    <row r="239">
      <c r="A239" s="3" t="inlineStr"/>
      <c r="B239" s="3" t="inlineStr">
        <is>
          <t>Accord Technologies Inc</t>
        </is>
      </c>
      <c r="C239" s="3" t="inlineStr">
        <is>
          <t>Data scientist with Python and AI/ML consultant.
Data scientist with Python and AI/ML consultant.</t>
        </is>
      </c>
      <c r="D239" s="3" t="inlineStr">
        <is>
          <t>Alpharetta, GA</t>
        </is>
      </c>
      <c r="E239" s="3" t="inlineStr">
        <is>
          <t>https://www.linkedin.com/jobs/view/4368679459/</t>
        </is>
      </c>
      <c r="F239" s="3" t="inlineStr">
        <is>
          <t>2026-02-03 10:08</t>
        </is>
      </c>
      <c r="G239" s="3" t="n">
        <v>85</v>
      </c>
      <c r="H239" s="3" t="inlineStr">
        <is>
          <t>17/24</t>
        </is>
      </c>
      <c r="I239" s="3" t="inlineStr">
        <is>
          <t>🟡 Good Match</t>
        </is>
      </c>
      <c r="J239" s="3" t="inlineStr">
        <is>
          <t>a/b testing, aws, ci/cd, computer vision, deep learning, feature engineering, machine learning, mlops, nlp, numpy</t>
        </is>
      </c>
      <c r="K239" s="3" t="inlineStr">
        <is>
          <t>analytics, azure, gcp, hadoop, nltk, spacy, spark</t>
        </is>
      </c>
      <c r="L239" s="3" t="inlineStr">
        <is>
          <t>YES</t>
        </is>
      </c>
      <c r="M239" s="3" t="inlineStr">
        <is>
          <t>Skill Match: 85% (17/24)</t>
        </is>
      </c>
      <c r="N239" s="3" t="inlineStr">
        <is>
          <t>Not Applied</t>
        </is>
      </c>
      <c r="O239" s="3" t="inlineStr">
        <is>
          <t>"Data Scientist" AND ("Machine Learning" OR "Deep Learning" OR "AI" OR "Generative AI") NOT (Senior OR Sr. OR Principal OR Staff OR Lead OR Manager)</t>
        </is>
      </c>
      <c r="P239" s="3" t="inlineStr">
        <is>
          <t>About the job
Title: Data Scientist with Python and AI/ML consultant.
Location: Alpharetta, GA (100% onsite)
Inperson interview required
Position type; W2 contract
We are looking for a talented Data Scientist with Python and AI/ML expertise to build predictive models, deploy machine learning solutions, and deliver advanced analytics across enterprise platforms. The role focuses on transforming data into actionable business insights using modern AI techniques.
Key Responsibilities
Develop and deploy machine learning models using Python. 
Perform data exploration, feature engineering, and model evaluation. 
Build AI/ML solutions for prediction, classification, NLP, and recommendation systems. 
Work with large datasets using SQL, Pandas, NumPy, Spark. 
Implement deep learning models using TensorFlow / PyTorch. 
Develop NLP pipelines using spaCy, NLTK, HuggingFace. 
Collaborate with product and engineering teams to operationalize models (MLOps). 
Monitor model performance and retrain as required. 
Create dashboards and presentations for stakeholders. 
Support experimentation and A/B testing frameworks. 
Required Skills
Strong proficiency in Python for data science and ML. 
Experience with Scikit-learn, TensorFlow, PyTorch. 
Strong knowledge of statistics, probability, and linear algebra. 
Experience with SQL and big data tools (Spark, Hadoop). 
Hands-on experience with NLP, computer vision, or recommendation systems. 
Knowledge of MLOps, CI/CD for ML models. 
Experience deploying models in cloud environments (AWS/Azure/GCP).
Desired Skills and Experience
Python, MLOps, NLP, data scientist, TensorFlow, AI/ML, Scikit-learn, PyTorch., statistics, probabilit, linear algebra., SQL and big data tools, computer vision, CI/CD for ML models., Investment banking and Financial domain</t>
        </is>
      </c>
      <c r="Q239" s="3" t="inlineStr"/>
    </row>
    <row r="240">
      <c r="A240" s="3" t="inlineStr"/>
      <c r="B240" s="3" t="inlineStr">
        <is>
          <t>Bioscope AI</t>
        </is>
      </c>
      <c r="C240" s="3" t="inlineStr">
        <is>
          <t>Data Scientist (AI Quality &amp; Evaluation)
Data Scientist (AI Quality &amp; Evaluation)</t>
        </is>
      </c>
      <c r="D240" s="3" t="inlineStr"/>
      <c r="E240" s="3" t="inlineStr">
        <is>
          <t>https://www.linkedin.com/jobs/view/4361667501/</t>
        </is>
      </c>
      <c r="F240" s="3" t="inlineStr">
        <is>
          <t>2026-01-29 01:42</t>
        </is>
      </c>
      <c r="G240" s="3" t="n">
        <v>85</v>
      </c>
      <c r="H240" s="3" t="inlineStr">
        <is>
          <t>12/16</t>
        </is>
      </c>
      <c r="I240" s="3" t="inlineStr">
        <is>
          <t>🟡 Good Match</t>
        </is>
      </c>
      <c r="J240" s="3" t="inlineStr">
        <is>
          <t>communication, deep learning, fine-tuning, llm, machine learning, metrics, optimization, production, publications, python</t>
        </is>
      </c>
      <c r="K240" s="3" t="inlineStr">
        <is>
          <t>acl, icml, neurips, papers</t>
        </is>
      </c>
      <c r="L240" s="3" t="inlineStr">
        <is>
          <t>YES</t>
        </is>
      </c>
      <c r="M240" s="3" t="inlineStr">
        <is>
          <t>Skill Match: 85% (12/16)</t>
        </is>
      </c>
      <c r="N240" s="3" t="inlineStr">
        <is>
          <t>Not Applied</t>
        </is>
      </c>
      <c r="O240" s="3" t="inlineStr">
        <is>
          <t>"Data Scientist" AND ("Machine Learning" OR "Deep Learning" OR "AI" OR "Generative AI") NOT (Senior OR Sr. OR Principal OR Staff OR Lead OR Manager)</t>
        </is>
      </c>
      <c r="P240" s="3" t="inlineStr">
        <is>
          <t>About the job
About The Role
We're looking for a Data Scientist to own the quality, reliability, and trustworthiness of our clinical AI outputs. You'll build the systems that ensure our AI "knows what it doesn't know" — developing evaluation frameworks, calibrated confidence scoring, and automated quality assurance that physicians can actually trust.
What You'll Do
Design and implement automated evaluation pipelines that assess AI output quality, accuracy, and safety at scale
Develop uncertainty quantification systems where confidence scores meaningfully correlate with accuracy
Build comprehensive evaluation frameworks combining automated assessment with clinician-validated test cases
Implement feedback loops that continuously improve model outputs based on validation signals
Establish scalable quality gates that catch errors before they reach end users
Contribute to model alignment and fine-tuning efforts
Qualifications
Required
Strong foundation in deep learning frameworks (PyTorch) and LLM architectures
Experience with model evaluation, benchmarking, and quality metrics
Proficiency in Python and modern ML development tools
Strong statistical foundations
Ability to read, implement, and extend research papers
Excellent communication skills
Preferred
Master's degree in Computer Science, Machine Learning, Statistics, or related quantitative field (PhD preferred)
Publications in top ML/AI venues (NeurIPS, ICML, ICLR, ACL)
Experience with RLHF, DPO, or preference optimization techniques
Background in healthcare AI or regulated industries
Experience building evaluation systems for production LLM applications</t>
        </is>
      </c>
      <c r="Q240" s="3" t="inlineStr">
        <is>
          <t>analysis_results/10_Bioscope_AI_Data_Scientist_AI_Quality__Evaluation.json</t>
        </is>
      </c>
    </row>
    <row r="241">
      <c r="A241" s="3" t="inlineStr"/>
      <c r="B241" s="3" t="inlineStr">
        <is>
          <t>IBM</t>
        </is>
      </c>
      <c r="C241" s="3" t="inlineStr">
        <is>
          <t>Data Scientist Intern 2026 - AI Analytics &amp; Automation
Data Scientist Intern 2026 - AI Analytics &amp; Automation with verification</t>
        </is>
      </c>
      <c r="D241" s="3" t="inlineStr">
        <is>
          <t>Phoenix, AZ</t>
        </is>
      </c>
      <c r="E241" s="3" t="inlineStr">
        <is>
          <t>https://www.linkedin.com/jobs/view/4363844595/</t>
        </is>
      </c>
      <c r="F241" s="3" t="inlineStr">
        <is>
          <t>2026-02-07 10:06</t>
        </is>
      </c>
      <c r="G241" s="3" t="n">
        <v>85</v>
      </c>
      <c r="H241" s="3" t="inlineStr">
        <is>
          <t>16/20</t>
        </is>
      </c>
      <c r="I241" s="3" t="inlineStr">
        <is>
          <t>🟡 Good Match</t>
        </is>
      </c>
      <c r="J241" s="3" t="inlineStr">
        <is>
          <t>agile, aws, collaboration, communication, etl, llm, nlp, pandas, performance, publications</t>
        </is>
      </c>
      <c r="K241" s="3" t="inlineStr">
        <is>
          <t>azure, leadership, snowflake, spark</t>
        </is>
      </c>
      <c r="L241" s="3" t="inlineStr">
        <is>
          <t>YES</t>
        </is>
      </c>
      <c r="M241" s="3" t="inlineStr">
        <is>
          <t>Skill Match: 85% (16/20)</t>
        </is>
      </c>
      <c r="N241" s="3" t="inlineStr">
        <is>
          <t>Not Applied</t>
        </is>
      </c>
      <c r="O241" s="3" t="inlineStr">
        <is>
          <t>"Data Scientist" AND ("Machine Learning" OR "Deep Learning" OR "AI" OR "Generative AI") NOT (Senior OR Sr. OR Principal OR Staff OR Lead OR Manager)</t>
        </is>
      </c>
      <c r="P241"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241" s="3" t="inlineStr"/>
    </row>
    <row r="242">
      <c r="A242" s="3" t="inlineStr"/>
      <c r="B242" s="3" t="inlineStr">
        <is>
          <t>IBM</t>
        </is>
      </c>
      <c r="C242" s="3" t="inlineStr">
        <is>
          <t>Data Scientist Intern 2026 - AI Analytics &amp; Automation
Data Scientist Intern 2026 - AI Analytics &amp; Automation with verification</t>
        </is>
      </c>
      <c r="D242" s="3" t="inlineStr">
        <is>
          <t>Atlanta, GA</t>
        </is>
      </c>
      <c r="E242" s="3" t="inlineStr">
        <is>
          <t>https://www.linkedin.com/jobs/view/4364024546/</t>
        </is>
      </c>
      <c r="F242" s="3" t="inlineStr">
        <is>
          <t>2026-02-07 10:06</t>
        </is>
      </c>
      <c r="G242" s="3" t="n">
        <v>85</v>
      </c>
      <c r="H242" s="3" t="inlineStr">
        <is>
          <t>16/20</t>
        </is>
      </c>
      <c r="I242" s="3" t="inlineStr">
        <is>
          <t>🟡 Good Match</t>
        </is>
      </c>
      <c r="J242" s="3" t="inlineStr">
        <is>
          <t>agile, aws, collaboration, communication, etl, llm, nlp, pandas, performance, publications</t>
        </is>
      </c>
      <c r="K242" s="3" t="inlineStr">
        <is>
          <t>azure, leadership, snowflake, spark</t>
        </is>
      </c>
      <c r="L242" s="3" t="inlineStr">
        <is>
          <t>YES</t>
        </is>
      </c>
      <c r="M242" s="3" t="inlineStr">
        <is>
          <t>Skill Match: 85% (16/20)</t>
        </is>
      </c>
      <c r="N242" s="3" t="inlineStr">
        <is>
          <t>Not Applied</t>
        </is>
      </c>
      <c r="O242" s="3" t="inlineStr">
        <is>
          <t>"Data Scientist" AND ("Machine Learning" OR "Deep Learning" OR "AI" OR "Generative AI") NOT (Senior OR Sr. OR Principal OR Staff OR Lead OR Manager)</t>
        </is>
      </c>
      <c r="P242"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242" s="3" t="inlineStr"/>
    </row>
    <row r="243">
      <c r="A243" s="3" t="inlineStr"/>
      <c r="B243" s="3" t="inlineStr">
        <is>
          <t>Jobs via Dice</t>
        </is>
      </c>
      <c r="C243" s="3" t="inlineStr">
        <is>
          <t>Machine Learning Engineer
Machine Learning Engineer</t>
        </is>
      </c>
      <c r="D243" s="3" t="inlineStr">
        <is>
          <t>California, United States</t>
        </is>
      </c>
      <c r="E243" s="3" t="inlineStr">
        <is>
          <t>https://www.linkedin.com/jobs/view/4370038949/</t>
        </is>
      </c>
      <c r="F243" s="3" t="inlineStr">
        <is>
          <t>2026-02-08 17:12</t>
        </is>
      </c>
      <c r="G243" s="3" t="n">
        <v>85</v>
      </c>
      <c r="H243" s="3" t="inlineStr">
        <is>
          <t>14/20</t>
        </is>
      </c>
      <c r="I243" s="3" t="inlineStr">
        <is>
          <t>🟡 Good Match</t>
        </is>
      </c>
      <c r="J243" s="3" t="inlineStr">
        <is>
          <t>aws, collaboration, data analysis, docker, keras, machine learning, natural language processing, nlp, performance, python</t>
        </is>
      </c>
      <c r="K243" s="3" t="inlineStr">
        <is>
          <t>analytics, google cloud, hadoop, java, kubernetes, spark</t>
        </is>
      </c>
      <c r="L243" s="3" t="inlineStr">
        <is>
          <t>YES</t>
        </is>
      </c>
      <c r="M243" s="3" t="inlineStr">
        <is>
          <t>Skill Match: 85% (14/20)</t>
        </is>
      </c>
      <c r="N243" s="3" t="inlineStr">
        <is>
          <t>Not Applied</t>
        </is>
      </c>
      <c r="O243" s="3" t="inlineStr">
        <is>
          <t>("Machine Learning Engineer" OR "ML Engineer") NOT (Senior OR Sr. OR Principal OR Staff OR Lead OR Manager)</t>
        </is>
      </c>
      <c r="P243" s="3" t="inlineStr">
        <is>
          <t>About the job
Our Mission
At Palo Alto Networks , we're united by a shared mission-to protect our digital way of life. We thrive at the intersection of innovation and impact, solving real-world problems with cutting-edge technology and bold thinking. Here, everyone has a voice, and every idea counts. If you're ready to do the most meaningful work of your career alongside people who are just as passionate as you are, you're in the right place.
Who We Are
In order to be the cybersecurity partner of choice, we must trailblaze the path and shape the future of our industry. This is something our employees work at each day and is defined by our values: Disruption, Collaboration, Execution, Integrity, and Inclusion. We weave AI into the fabric of everything we do and use it to augment the impact every individual can have. If you are passionate about solving real-world problems and ideating beside the best and the brightest, we invite you to join us!
We believe collaboration thrives in person. That's why most of our teams work from the office full time, with flexibility when it's needed. This model supports real-time problem-solving, stronger relationships, and the kind of precision that drives great outcomes.
Job Summary
Job Summary
As a Machine Learning Engineer on our Internet Security Research Team, you will be a key innovator transforming ideas into products for our next-generation security platform. You will work with data scientists and security researchers to implement projects that detect and defend against emerging web security threats. This role is part of our dedicated 2026 New Hire cohort, with an anticipated start date in August 2026.
Key Responsibilities
Perform in-depth data analysis to deeply understand security data and the threat domain.
Design, train, and evaluate machine learning algorithms to significantly improve the analytical performance of threat detection models.
Build and productionize machine learning models and develop the distribut</t>
        </is>
      </c>
      <c r="Q243" s="3" t="inlineStr"/>
    </row>
    <row r="244">
      <c r="A244" s="3" t="inlineStr"/>
      <c r="B244" s="3" t="inlineStr">
        <is>
          <t>Jobright.ai</t>
        </is>
      </c>
      <c r="C244" s="3" t="inlineStr">
        <is>
          <t>Machine Learning Engineer - Early Career
Machine Learning Engineer - Early Career with verification</t>
        </is>
      </c>
      <c r="D244" s="3" t="inlineStr">
        <is>
          <t>United States</t>
        </is>
      </c>
      <c r="E244" s="3" t="inlineStr">
        <is>
          <t>https://www.linkedin.com/jobs/view/4371575870/</t>
        </is>
      </c>
      <c r="F244" s="3" t="inlineStr">
        <is>
          <t>2026-02-12 16:51</t>
        </is>
      </c>
      <c r="G244" s="3" t="n">
        <v>85</v>
      </c>
      <c r="H244" s="3" t="inlineStr">
        <is>
          <t>14/20</t>
        </is>
      </c>
      <c r="I244" s="3" t="inlineStr">
        <is>
          <t>🟡 Good Match</t>
        </is>
      </c>
      <c r="J244" s="3" t="inlineStr">
        <is>
          <t>aws, ci/cd, docker, fastapi, llm, machine learning, model monitoring, production, python, pytorch</t>
        </is>
      </c>
      <c r="K244" s="3" t="inlineStr">
        <is>
          <t>azure, django, flask, gcp, kubernetes, pinecone</t>
        </is>
      </c>
      <c r="L244" s="3" t="inlineStr">
        <is>
          <t>YES</t>
        </is>
      </c>
      <c r="M244" s="3" t="inlineStr">
        <is>
          <t>Skill Match: 85% (14/20)</t>
        </is>
      </c>
      <c r="N244" s="3" t="inlineStr">
        <is>
          <t>Not Applied</t>
        </is>
      </c>
      <c r="O244" s="3" t="inlineStr">
        <is>
          <t>("Machine Learning Engineer" OR "ML Engineer") NOT (Senior OR Sr. OR Principal OR Staff OR Lead OR Manager)</t>
        </is>
      </c>
      <c r="P244"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maintain the scalable infrastructure required to deploy and serve production-grade AI agents
Implement and optimize Large Language Model (LLM) pipelines, focusing on latency reduction, throughput, and efficient resource utilization
Develop automated systems for model monitoring, testing, and continuous integration to ensure the reliability of our AI agents
Optimize data ingestion and processing layers to support real-time agent responsiveness and complex RAG (Retrieval-Augmented Generation) architectures
Architect and refine APIs and backend services that bridge the gap between AI models and the user-facing product
Qualification
Required
Recent graduate or early-career professional (0–2 years of experience) with a degree in Computer Science, Software Engineering, or a related technical field
Strong proficiency in Python and experience with backend frameworks (such as FastAPI, Flask, or Django)
Practical experience with machine learning frameworks (PyTorch or TensorFlow) and a solid understanding of software engineering best practices (version control, CI/CD, unit testing)
Familiarity with the deployment of LLMs and an understanding of the infrastructure required to support autonomous agents
Must live in and be authorized to work in the United States
Preferred
Previous internship or project experience in ML Ops, backend engineering, or distributed systems within an AI-focused company
Hands-on experience with containerization (Docker, Kubern</t>
        </is>
      </c>
      <c r="Q244" s="3" t="inlineStr"/>
    </row>
    <row r="245">
      <c r="A245" s="3" t="inlineStr"/>
      <c r="B245" s="3" t="inlineStr">
        <is>
          <t>ChatGPT Jobs</t>
        </is>
      </c>
      <c r="C245" s="3" t="inlineStr">
        <is>
          <t>AI-First Data Scientist
AI-First Data Scientist</t>
        </is>
      </c>
      <c r="D245" s="3" t="inlineStr">
        <is>
          <t>United States</t>
        </is>
      </c>
      <c r="E245" s="3" t="inlineStr">
        <is>
          <t>https://www.linkedin.com/jobs/view/4361439215/</t>
        </is>
      </c>
      <c r="F245" s="3" t="inlineStr">
        <is>
          <t>2026-02-08 17:17</t>
        </is>
      </c>
      <c r="G245" s="3" t="n">
        <v>85</v>
      </c>
      <c r="H245" s="3" t="inlineStr">
        <is>
          <t>6/8</t>
        </is>
      </c>
      <c r="I245" s="3" t="inlineStr">
        <is>
          <t>🟡 Good Match</t>
        </is>
      </c>
      <c r="J245" s="3" t="inlineStr">
        <is>
          <t>a/b testing, git, jupyter, machine learning, python, sql</t>
        </is>
      </c>
      <c r="K245" s="3" t="inlineStr">
        <is>
          <t>leadership, r</t>
        </is>
      </c>
      <c r="L245" s="3" t="inlineStr">
        <is>
          <t>YES</t>
        </is>
      </c>
      <c r="M245" s="3" t="inlineStr">
        <is>
          <t>Skill Match: 85% (6/8)</t>
        </is>
      </c>
      <c r="N245" s="3" t="inlineStr">
        <is>
          <t>Not Applied</t>
        </is>
      </c>
      <c r="O245" s="3" t="inlineStr">
        <is>
          <t>"Data Scientist" AND ("Machine Learning" OR "Deep Learning" OR "AI" OR "Generative AI") NOT (Senior OR Sr. OR Principal OR Staff OR Lead OR Manager)</t>
        </is>
      </c>
      <c r="P245" s="3" t="inlineStr">
        <is>
          <t>About the job
Job Description
AI-First Data Scientist
CSC Generation
Remote Nationwide
Full-Time
Job Description
CSC Generation is building an AI-driven retail operating system. Our brands—including Sur La Table, One Kings Lane, and Backcountry—rely on intelligent decision-making rooted in data. We're hiring an AI-First Data Analyst who combines statistical know-how with AI tooling and automation instincts.
This is a technical, hands-on role. You’ll build causal models, apply advanced machine learning techniques (e.g., Double ML), and develop internal data tools.
What You Get To Do Every Day:
Conduct causal analysis and treatment effect estimation to guide high-stakes decisions.
Build AI-powered internal tools that automate analytical tasks and surface insights.
Develop and own dashboards and data pipelines.
Partner directly with business leaders to translate questions into testable hypotheses.
Identify opportunities to automate recurring analyses via custom GPTs, scripts, or workflow platforms like n8n.
Work closely with engineering and data platform teams to improve data cleanliness, accessibility, and documentation.
What You Bring To The Role:
1–3 years of experience in data science, quantitative analysis, or machine learning.
Bachelor’s or Master’s degree in Statistics, Economics, Computer Science, Data Science, or a related quantitative field.
Expertise in causal inference frameworks—especially Double ML, A/B testing, and other counterfactual methods.
Strong coding skills in Python or R; experience with SQL, Jupyter, and version control (Git).
Comfortable building data pipelines and working with large datasets.
Proficiency with AI tools such as ChatGPT, Claude, or custom GPTs.
Curious, fast-learning, and deeply motivated to solve business problems through analysis and automation.
Experience with workflow automation (e.g., n8n, Make, Zapier) is a plus.
What’s in it for you?
Executive Access: Work directly with brand CEOs and senior leadership.</t>
        </is>
      </c>
      <c r="Q245" s="3" t="inlineStr"/>
    </row>
    <row r="246">
      <c r="A246" s="3" t="inlineStr"/>
      <c r="B246" s="3" t="inlineStr">
        <is>
          <t>IBM</t>
        </is>
      </c>
      <c r="C246" s="3" t="inlineStr">
        <is>
          <t>Data Scientist Intern 2026 - AI Analytics &amp; Automation
Data Scientist Intern 2026 - AI Analytics &amp; Automation with verification</t>
        </is>
      </c>
      <c r="D246" s="3" t="inlineStr">
        <is>
          <t>Responses managed off LinkedIn</t>
        </is>
      </c>
      <c r="E246" s="3" t="inlineStr">
        <is>
          <t>https://www.linkedin.com/jobs/view/4363824652/</t>
        </is>
      </c>
      <c r="F246" s="3" t="inlineStr">
        <is>
          <t>2026-02-07 10:06</t>
        </is>
      </c>
      <c r="G246" s="3" t="n">
        <v>85</v>
      </c>
      <c r="H246" s="3" t="inlineStr">
        <is>
          <t>16/20</t>
        </is>
      </c>
      <c r="I246" s="3" t="inlineStr">
        <is>
          <t>🟡 Good Match</t>
        </is>
      </c>
      <c r="J246" s="3" t="inlineStr">
        <is>
          <t>agile, aws, collaboration, communication, etl, llm, nlp, pandas, performance, publications</t>
        </is>
      </c>
      <c r="K246" s="3" t="inlineStr">
        <is>
          <t>azure, leadership, snowflake, spark</t>
        </is>
      </c>
      <c r="L246" s="3" t="inlineStr">
        <is>
          <t>YES</t>
        </is>
      </c>
      <c r="M246" s="3" t="inlineStr">
        <is>
          <t>Skill Match: 85% (16/20)</t>
        </is>
      </c>
      <c r="N246" s="3" t="inlineStr">
        <is>
          <t>Not Applied</t>
        </is>
      </c>
      <c r="O246" s="3" t="inlineStr">
        <is>
          <t>"Data Scientist" AND ("Machine Learning" OR "Deep Learning" OR "AI" OR "Generative AI") NOT (Senior OR Sr. OR Principal OR Staff OR Lead OR Manager)</t>
        </is>
      </c>
      <c r="P246"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246" s="3" t="inlineStr"/>
    </row>
    <row r="247">
      <c r="A247" s="3" t="inlineStr"/>
      <c r="B247" s="3" t="inlineStr">
        <is>
          <t>IBM</t>
        </is>
      </c>
      <c r="C247" s="3" t="inlineStr">
        <is>
          <t>Data Scientist Intern 2026 - AI Analytics &amp; Automation
Data Scientist Intern 2026 - AI Analytics &amp; Automation with verification</t>
        </is>
      </c>
      <c r="D247" s="3" t="inlineStr">
        <is>
          <t>Houston, TX</t>
        </is>
      </c>
      <c r="E247" s="3" t="inlineStr">
        <is>
          <t>https://www.linkedin.com/jobs/view/4364054520/</t>
        </is>
      </c>
      <c r="F247" s="3" t="inlineStr">
        <is>
          <t>2026-02-07 10:06</t>
        </is>
      </c>
      <c r="G247" s="3" t="n">
        <v>85</v>
      </c>
      <c r="H247" s="3" t="inlineStr">
        <is>
          <t>16/20</t>
        </is>
      </c>
      <c r="I247" s="3" t="inlineStr">
        <is>
          <t>🟡 Good Match</t>
        </is>
      </c>
      <c r="J247" s="3" t="inlineStr">
        <is>
          <t>agile, aws, collaboration, communication, etl, llm, nlp, pandas, performance, publications</t>
        </is>
      </c>
      <c r="K247" s="3" t="inlineStr">
        <is>
          <t>azure, leadership, snowflake, spark</t>
        </is>
      </c>
      <c r="L247" s="3" t="inlineStr">
        <is>
          <t>YES</t>
        </is>
      </c>
      <c r="M247" s="3" t="inlineStr">
        <is>
          <t>Skill Match: 85% (16/20)</t>
        </is>
      </c>
      <c r="N247" s="3" t="inlineStr">
        <is>
          <t>Not Applied</t>
        </is>
      </c>
      <c r="O247" s="3" t="inlineStr">
        <is>
          <t>"Data Scientist" AND ("Machine Learning" OR "Deep Learning" OR "AI" OR "Generative AI") NOT (Senior OR Sr. OR Principal OR Staff OR Lead OR Manager)</t>
        </is>
      </c>
      <c r="P247"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247" s="3" t="inlineStr"/>
    </row>
    <row r="248">
      <c r="A248" s="3" t="inlineStr"/>
      <c r="B248" s="3" t="inlineStr">
        <is>
          <t>ChatGPT Jobs</t>
        </is>
      </c>
      <c r="C248" s="3" t="inlineStr">
        <is>
          <t>AI-First Data Scientist
AI-First Data Scientist</t>
        </is>
      </c>
      <c r="D248" s="3" t="inlineStr">
        <is>
          <t>United States</t>
        </is>
      </c>
      <c r="E248" s="3" t="inlineStr">
        <is>
          <t>https://www.linkedin.com/jobs/view/4361744126/</t>
        </is>
      </c>
      <c r="F248" s="3" t="inlineStr">
        <is>
          <t>2026-02-07 19:52</t>
        </is>
      </c>
      <c r="G248" s="3" t="n">
        <v>85</v>
      </c>
      <c r="H248" s="3" t="inlineStr">
        <is>
          <t>6/8</t>
        </is>
      </c>
      <c r="I248" s="3" t="inlineStr">
        <is>
          <t>🟡 Good Match</t>
        </is>
      </c>
      <c r="J248" s="3" t="inlineStr">
        <is>
          <t>a/b testing, git, jupyter, machine learning, python, sql</t>
        </is>
      </c>
      <c r="K248" s="3" t="inlineStr">
        <is>
          <t>leadership, r</t>
        </is>
      </c>
      <c r="L248" s="3" t="inlineStr">
        <is>
          <t>YES</t>
        </is>
      </c>
      <c r="M248" s="3" t="inlineStr">
        <is>
          <t>Skill Match: 85% (6/8)</t>
        </is>
      </c>
      <c r="N248" s="3" t="inlineStr">
        <is>
          <t>Not Applied</t>
        </is>
      </c>
      <c r="O248" s="3" t="inlineStr">
        <is>
          <t>"Data Scientist" AND ("Machine Learning" OR "Deep Learning" OR "AI" OR "Generative AI") NOT (Senior OR Sr. OR Principal OR Staff OR Lead OR Manager)</t>
        </is>
      </c>
      <c r="P248" s="3" t="inlineStr">
        <is>
          <t>About the job
Job Description
AI-First Data Scientist
CSC Generation
Remote Nationwide
Full-Time
Job Description
CSC Generation is building an AI-driven retail operating system. Our brands—including Sur La Table, One Kings Lane, and Backcountry—rely on intelligent decision-making rooted in data. We're hiring an AI-First Data Analyst who combines statistical know-how with AI tooling and automation instincts.
This is a technical, hands-on role. You’ll build causal models, apply advanced machine learning techniques (e.g., Double ML), and develop internal data tools.
What You Get To Do Every Day:
Conduct causal analysis and treatment effect estimation to guide high-stakes decisions.
Build AI-powered internal tools that automate analytical tasks and surface insights.
Develop and own dashboards and data pipelines.
Partner directly with business leaders to translate questions into testable hypotheses.
Identify opportunities to automate recurring analyses via custom GPTs, scripts, or workflow platforms like n8n.
Work closely with engineering and data platform teams to improve data cleanliness, accessibility, and documentation.
What You Bring To The Role:
1–3 years of experience in data science, quantitative analysis, or machine learning.
Bachelor’s or Master’s degree in Statistics, Economics, Computer Science, Data Science, or a related quantitative field.
Expertise in causal inference frameworks—especially Double ML, A/B testing, and other counterfactual methods.
Strong coding skills in Python or R; experience with SQL, Jupyter, and version control (Git).
Comfortable building data pipelines and working with large datasets.
Proficiency with AI tools such as ChatGPT, Claude, or custom GPTs.
Curious, fast-learning, and deeply motivated to solve business problems through analysis and automation.
Experience with workflow automation (e.g., n8n, Make, Zapier) is a plus.
What’s in it for you?
Executive Access: Work directly with brand CEOs and senior leadership.</t>
        </is>
      </c>
      <c r="Q248" s="3" t="inlineStr"/>
    </row>
    <row r="249">
      <c r="A249" s="3" t="inlineStr"/>
      <c r="B249" s="3" t="inlineStr">
        <is>
          <t>IBM</t>
        </is>
      </c>
      <c r="C249" s="3" t="inlineStr">
        <is>
          <t>Data Scientist Intern 2026 - AI Analytics &amp; Automation
Data Scientist Intern 2026 - AI Analytics &amp; Automation with verification</t>
        </is>
      </c>
      <c r="D249" s="3" t="inlineStr">
        <is>
          <t>Austin, TX</t>
        </is>
      </c>
      <c r="E249" s="3" t="inlineStr">
        <is>
          <t>https://www.linkedin.com/jobs/view/4364044577/</t>
        </is>
      </c>
      <c r="F249" s="3" t="inlineStr">
        <is>
          <t>2026-02-07 13:23</t>
        </is>
      </c>
      <c r="G249" s="3" t="n">
        <v>85</v>
      </c>
      <c r="H249" s="3" t="inlineStr">
        <is>
          <t>16/20</t>
        </is>
      </c>
      <c r="I249" s="3" t="inlineStr">
        <is>
          <t>🟡 Good Match</t>
        </is>
      </c>
      <c r="J249" s="3" t="inlineStr">
        <is>
          <t>agile, aws, collaboration, communication, etl, llm, nlp, pandas, performance, publications</t>
        </is>
      </c>
      <c r="K249" s="3" t="inlineStr">
        <is>
          <t>azure, leadership, snowflake, spark</t>
        </is>
      </c>
      <c r="L249" s="3" t="inlineStr">
        <is>
          <t>YES</t>
        </is>
      </c>
      <c r="M249" s="3" t="inlineStr">
        <is>
          <t>Skill Match: 85% (16/20)</t>
        </is>
      </c>
      <c r="N249" s="3" t="inlineStr">
        <is>
          <t>Not Applied</t>
        </is>
      </c>
      <c r="O249" s="3" t="inlineStr">
        <is>
          <t>"Data Scientist" AND ("Machine Learning" OR "Deep Learning" OR "AI" OR "Generative AI") NOT (Senior OR Sr. OR Principal OR Staff OR Lead OR Manager)</t>
        </is>
      </c>
      <c r="P249"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249" s="3" t="inlineStr"/>
    </row>
    <row r="250">
      <c r="A250" s="3" t="inlineStr"/>
      <c r="B250" s="3" t="inlineStr">
        <is>
          <t>IBM</t>
        </is>
      </c>
      <c r="C250" s="3" t="inlineStr">
        <is>
          <t>Data Scientist Intern 2026 - AI Analytics &amp; Automation
Data Scientist Intern 2026 - AI Analytics &amp; Automation with verification</t>
        </is>
      </c>
      <c r="D250" s="3" t="inlineStr">
        <is>
          <t>Dallas, TX</t>
        </is>
      </c>
      <c r="E250" s="3" t="inlineStr">
        <is>
          <t>https://www.linkedin.com/jobs/view/4363864690/</t>
        </is>
      </c>
      <c r="F250" s="3" t="inlineStr">
        <is>
          <t>2026-02-07 16:38</t>
        </is>
      </c>
      <c r="G250" s="3" t="n">
        <v>85</v>
      </c>
      <c r="H250" s="3" t="inlineStr">
        <is>
          <t>16/20</t>
        </is>
      </c>
      <c r="I250" s="3" t="inlineStr">
        <is>
          <t>🟡 Good Match</t>
        </is>
      </c>
      <c r="J250" s="3" t="inlineStr">
        <is>
          <t>agile, aws, collaboration, communication, etl, llm, nlp, pandas, performance, publications</t>
        </is>
      </c>
      <c r="K250" s="3" t="inlineStr">
        <is>
          <t>azure, leadership, snowflake, spark</t>
        </is>
      </c>
      <c r="L250" s="3" t="inlineStr">
        <is>
          <t>YES</t>
        </is>
      </c>
      <c r="M250" s="3" t="inlineStr">
        <is>
          <t>Skill Match: 85% (16/20)</t>
        </is>
      </c>
      <c r="N250" s="3" t="inlineStr">
        <is>
          <t>Not Applied</t>
        </is>
      </c>
      <c r="O250" s="3" t="inlineStr">
        <is>
          <t>"Data Scientist" AND ("Machine Learning" OR "Deep Learning" OR "AI" OR "Generative AI") NOT (Senior OR Sr. OR Principal OR Staff OR Lead OR Manager)</t>
        </is>
      </c>
      <c r="P250" s="3" t="inlineStr">
        <is>
          <t>About the job
Introduction
A Career In IBM Consulting Is Rooted In Long-term Relationships And Close Collaboration With Clients Across The Globe.You'll Work With Visionaries Across Multiple Industries To
improve the hybrid cloud and AI journey for the most innovative and valuable
companies in the world. Your ability to accelerate impact and make meaningful
change for your clients is enabled by our strategic partner ecosystem and our
robust technology platforms across the IBM portfolio, including Software and
Red Hat.Curiosity and a constant quest for knowledge serve as the
foundation for success in IBM Consulting. In your role, you'll be encouraged to challenge the norm, investigate ideas outside of your role, and come up with creative solutions that result in ground-breaking impact for a wide network of clients. Our culture of evolution and empathy centers on long-term career growth and development opportunities in an environment that embraces your unique skills and experience.
Your Role And Responsibilities
During your internship, you can enhance your knowledge and gain professional experience by working on client projects. This role provides an exceptional opportunity to build a compelling portfolio, acquire new skills, gain insights into diverse industries, and embrace novel challenges for your future career.At IBM, we prioritize continuous learning, skill development, and personal growth within a culture of coaching and mentorship. As an intern, you'll experience this culture and could advance to our associate program based on results and performance.Work experiences you could be exposed to:* Mentored Analytical Support: Receive mentorship from diverse professionals in science engineering and consulting applying analytical rigor and statistical methods to predict behaviors.
 Data Integrations: Develop skills in writing efficient and reusable programs to cleanse integrate and model data. Evaluate model results contributing to data-driven insights.
 E</t>
        </is>
      </c>
      <c r="Q250" s="3" t="inlineStr"/>
    </row>
    <row r="251">
      <c r="A251" s="3" t="inlineStr"/>
      <c r="B251" s="3" t="inlineStr">
        <is>
          <t>TikTok</t>
        </is>
      </c>
      <c r="C251" s="3" t="inlineStr">
        <is>
          <t>Machine Learning Engineer Graduate (Brand Ads) - 2026 Start (BS/MS)
Machine Learning Engineer Graduate (Brand Ads) - 2026 Start (BS/MS) with verification</t>
        </is>
      </c>
      <c r="D251" s="3" t="inlineStr">
        <is>
          <t>San Jose, CA</t>
        </is>
      </c>
      <c r="E251" s="3" t="inlineStr">
        <is>
          <t>https://www.linkedin.com/jobs/view/4281120048/</t>
        </is>
      </c>
      <c r="F251" s="3" t="inlineStr">
        <is>
          <t>2026-02-10 20:19</t>
        </is>
      </c>
      <c r="G251" s="3" t="n">
        <v>85</v>
      </c>
      <c r="H251" s="3" t="inlineStr">
        <is>
          <t>6/8</t>
        </is>
      </c>
      <c r="I251" s="3" t="inlineStr">
        <is>
          <t>🟡 Good Match</t>
        </is>
      </c>
      <c r="J251" s="3" t="inlineStr">
        <is>
          <t>data analysis, deep learning, machine learning, nlp, optimization, python</t>
        </is>
      </c>
      <c r="K251" s="3" t="inlineStr">
        <is>
          <t>express, go</t>
        </is>
      </c>
      <c r="L251" s="3" t="inlineStr">
        <is>
          <t>YES</t>
        </is>
      </c>
      <c r="M251" s="3" t="inlineStr">
        <is>
          <t>Skill Match: 85% (6/8)</t>
        </is>
      </c>
      <c r="N251" s="3" t="inlineStr">
        <is>
          <t>Not Applied</t>
        </is>
      </c>
      <c r="O251" s="3" t="inlineStr">
        <is>
          <t>("Machine Learning Engineer" OR "ML Engineer") NOT (Senior OR Sr. OR Principal OR Staff OR Lead OR Manager)</t>
        </is>
      </c>
      <c r="P251" s="3" t="inlineStr">
        <is>
          <t>About the job
Responsibilities
The Brand Ads Team builds technologies that unlock business growth potential. This team owns several ads products: reservation ads, auction ads, and innovative content ads that enables advertisers and users to foster more awareness of their brand to attain their business goals. We work on the end-to-end ads delivery tech stack, including ads bidding, ranking, and forecasting.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Responsibilities:
 Create innovative monetization products that drive engagement and revenue.
 Participate in the development of a large-scale Ads system.
 Participate in the development and iteration of Ads algorithms by using Machine Learning
 Work on NLP and CV related technology for content understanding and taxonomy.
 Contribute to the success of a rapidly growing and evolving organization with speediness and quality.
Qualifications
Minimum Qualifications:
 Final year or recent graduate with a background in Computer Science, Computer Engineering or other relevant majors, with 3+ years of related work experience
 Excellent programming, debugging, and optimization skills in one or more general purpose programming languages including but not limited to: Go, C/C++, Python.
 Ability to think critically and to formulate solutions to problems in a clear and concise way.
 Relevant profe</t>
        </is>
      </c>
      <c r="Q251" s="3" t="inlineStr"/>
    </row>
    <row r="252">
      <c r="A252" s="3" t="inlineStr"/>
      <c r="B252" s="3" t="inlineStr">
        <is>
          <t>Vikara AI</t>
        </is>
      </c>
      <c r="C252" s="3" t="inlineStr">
        <is>
          <t>AI Engineer (Voice Agents)
AI Engineer (Voice Agents)</t>
        </is>
      </c>
      <c r="D252" s="3" t="inlineStr">
        <is>
          <t>United States</t>
        </is>
      </c>
      <c r="E252" s="3" t="inlineStr">
        <is>
          <t>https://www.linkedin.com/jobs/view/4370950434/</t>
        </is>
      </c>
      <c r="F252" s="3" t="inlineStr">
        <is>
          <t>2026-02-10 22:28</t>
        </is>
      </c>
      <c r="G252" s="3" t="n">
        <v>85</v>
      </c>
      <c r="H252" s="3" t="inlineStr">
        <is>
          <t>6/8</t>
        </is>
      </c>
      <c r="I252" s="3" t="inlineStr">
        <is>
          <t>🟡 Good Match</t>
        </is>
      </c>
      <c r="J252" s="3" t="inlineStr">
        <is>
          <t>aws, generative ai, production, python, rag, weaviate</t>
        </is>
      </c>
      <c r="K252" s="3" t="inlineStr">
        <is>
          <t>gcp, pinecone</t>
        </is>
      </c>
      <c r="L252" s="3" t="inlineStr">
        <is>
          <t>YES</t>
        </is>
      </c>
      <c r="M252" s="3" t="inlineStr">
        <is>
          <t>Skill Match: 85% (6/8)</t>
        </is>
      </c>
      <c r="N252" s="3" t="inlineStr">
        <is>
          <t>Not Applied</t>
        </is>
      </c>
      <c r="O252" s="3" t="inlineStr">
        <is>
          <t>("AI Engineer" OR "Artificial Intelligence Engineer") NOT (Senior OR Sr. OR Principal OR Staff OR Lead OR Manager)</t>
        </is>
      </c>
      <c r="P252" s="3" t="inlineStr">
        <is>
          <t>About the job
We are looking for a hands-on AI Engineer who can build production-grade voice agents using modern generative-AI stacks such as VAPI, ElevenLabs, Play.ai, Deepgram, OpenAI Realtime, or similar platforms.
This role is ideal for someone who is naturally curious, learns independently, and loves staying ahead of the rapidly-changing AI landscape.
What You’ll Do
Build, test, and deploy real-time voice agents that handle live customer conversations end-to-end.
Use tools like VAPI, ElevenLabs, Deepgram, Whisper, Speechmatics, or other voice stacks.
Prototype quickly, iterate aggressively, and turn early MVPs into production-ready agents.
Integrate LLMs with telephony tools, APIs, vector DBs, and backend workflows.
Analyze and improve conversational flows, latency, hallucinations, and overall reliability.
Work closely with senior engineers and founders on real customer deployments.
Continuously self-learn emerging tools, frameworks, and model capabilities—and bring new ideas to the team.
What Makes You a Great Fit
Proven work: You’ve built at least 1–2 working voice agents or AI projects (personal, academic, hackathon, internship).
Strong understanding of LLMs, prompts, retrieval, and foundational agent concepts.
Experience with TTS/ASR providers (ElevenLabs, Deepgram, Whisper, etc.).
Solid programming skills (Python or JS/TS preferred).
Ability to thrive in a fast-paced, iterative, startup-style environment.
Self-learner with a habit of exploring new tools, reading docs, watching updates, and experimenting independently.
Passionate about generative AI and excited by weekly releases of new models, techniques, and frameworks.
Bonus Skills (Nice To Have)
Experience with VAPI, PlayAI, Retell, or other voice agent frameworks.
Familiarity with RAG, embeddings, and vector databases (Pinecone, Weaviate, Chroma).
Understanding of real-time system optimizations and low-latency design.
Experience deploying apps or agents to cloud platforms (AWS, GCP, Vercel</t>
        </is>
      </c>
      <c r="Q252" s="3" t="inlineStr"/>
    </row>
    <row r="253">
      <c r="A253" s="3" t="inlineStr"/>
      <c r="B253" s="3" t="inlineStr">
        <is>
          <t>Veeam Software</t>
        </is>
      </c>
      <c r="C253" s="3" t="inlineStr">
        <is>
          <t>AI Engineer, VDC
AI Engineer, VDC with verification</t>
        </is>
      </c>
      <c r="D253" s="3" t="inlineStr">
        <is>
          <t>United States</t>
        </is>
      </c>
      <c r="E253" s="3" t="inlineStr">
        <is>
          <t>https://www.linkedin.com/jobs/view/4371525159/</t>
        </is>
      </c>
      <c r="F253" s="3" t="inlineStr">
        <is>
          <t>2026-02-12 12:38</t>
        </is>
      </c>
      <c r="G253" s="3" t="n">
        <v>84</v>
      </c>
      <c r="H253" s="3" t="inlineStr">
        <is>
          <t>9/13</t>
        </is>
      </c>
      <c r="I253" s="3" t="inlineStr">
        <is>
          <t>🟡 Good Match</t>
        </is>
      </c>
      <c r="J253" s="3" t="inlineStr">
        <is>
          <t>communication, langchain, llm, performance, production, prompt engineering, python, research, transformers</t>
        </is>
      </c>
      <c r="K253" s="3" t="inlineStr">
        <is>
          <t>azure, go, kubernetes, mentoring</t>
        </is>
      </c>
      <c r="L253" s="3" t="inlineStr">
        <is>
          <t>YES</t>
        </is>
      </c>
      <c r="M253" s="3" t="inlineStr">
        <is>
          <t>Skill Match: 84% (9/13)</t>
        </is>
      </c>
      <c r="N253" s="3" t="inlineStr">
        <is>
          <t>Not Applied</t>
        </is>
      </c>
      <c r="O253" s="3" t="inlineStr">
        <is>
          <t>("AI Engineer" OR "Artificial Intelligence Engineer") NOT (Senior OR Sr. OR Principal OR Staff OR Lead OR Manager)</t>
        </is>
      </c>
      <c r="P253" s="3" t="inlineStr">
        <is>
          <t>About the job
Veeam, the #1 global market leader in data resilience, believes businesses should control all their data whenever and wherever they need it. Veeam provides data resilience through data backup, data recovery, data portability, data security, and data intelligence. Based in Seattle, Veeam protects over 550,000 customers worldwide who trust Veeam to keep their businesses running. Join us as we move forward together, growing, learning, and making a real impact for some of the world’s biggest brands. The future of data resilience is here - go fearlessly forward with us.
As an AI Engineer on the Veeam Data Cloud Intelligence team, you'll design and manage innovative systems that enable Veeam's customers to extract meaningful insights from their enterprise data, securely stored within the VDC.
We’re building production systems that help to discover and understand data so as to make organizations more resilient. You’ll be asked to investigate best practices, rapidly iterate on prototypes, and then productize your work so as to have a clear impact across multiple Veeam services.
Why This Role Is Unique
Greenfield Opportunity: Many of our workflows, including secure semantic discovery at scale, are industry firsts. You’ll help invent and define them. 
The Data is Real—and Huge: You'll work with exabyte-scale backup data from some of the world’s largest enterprises. It’s heterogeneous, richly structured, multilingual, and full of opportunities for insight. 
Production AI, Not Just Models: You’ll be building end-to-end, customer-facing capabilities—not just research prototypes. These systems will be measured in uptime, relevance, and ROI. 
Your Tasks Will Include
Build and operate AI-powered services that summarize document content, extract keywords, and generate vector embeddings from backed-up data using cutting-edge services 
Design secure interfaces for AI agents to query backup data via Model Context Protocol (MCP), enforcing tenant-aware RBAC and q</t>
        </is>
      </c>
      <c r="Q253" s="3" t="inlineStr"/>
    </row>
    <row r="254">
      <c r="A254" s="3" t="inlineStr"/>
      <c r="B254" s="3" t="inlineStr">
        <is>
          <t>Blue Origin</t>
        </is>
      </c>
      <c r="C254" s="3" t="inlineStr">
        <is>
          <t>Machine Learning Engineer/Scientist I - Early Career 2025 University Grad
Machine Learning Engineer/Scientist I - Early Career 2025 University Grad with verification</t>
        </is>
      </c>
      <c r="D254" s="3" t="inlineStr"/>
      <c r="E254" s="3" t="inlineStr">
        <is>
          <t>https://www.linkedin.com/jobs/view/4356242688/</t>
        </is>
      </c>
      <c r="F254" s="3" t="inlineStr">
        <is>
          <t>2026-01-29 02:44</t>
        </is>
      </c>
      <c r="G254" s="3" t="n">
        <v>84</v>
      </c>
      <c r="H254" s="3" t="inlineStr">
        <is>
          <t>23/29</t>
        </is>
      </c>
      <c r="I254" s="3" t="inlineStr">
        <is>
          <t>🟡 Good Match</t>
        </is>
      </c>
      <c r="J254" s="3" t="inlineStr">
        <is>
          <t>aws, ci/cd, collaboration, communication, computer vision, data preprocessing, deep learning, docker, fine-tuning, machine learning</t>
        </is>
      </c>
      <c r="K254" s="3" t="inlineStr">
        <is>
          <t>azure, kubernetes, leadership, nltk, ray, spacy</t>
        </is>
      </c>
      <c r="L254" s="3" t="inlineStr">
        <is>
          <t>YES</t>
        </is>
      </c>
      <c r="M254" s="3" t="inlineStr">
        <is>
          <t>Skill Match: 84% (23/29)</t>
        </is>
      </c>
      <c r="N254" s="3" t="inlineStr">
        <is>
          <t>Not Applied</t>
        </is>
      </c>
      <c r="O254" s="3" t="inlineStr">
        <is>
          <t>("Machine Learning Engineer" OR "ML Engineer") NOT (Senior OR Sr. OR Principal OR Staff OR Lead OR Manager)</t>
        </is>
      </c>
      <c r="P254" s="3" t="inlineStr">
        <is>
          <t xml:space="preserve">About the job
Application Close Date
Applications will be accepted on an ongoing basis until the requisition is closed.
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 
This role is part of Blue Origin corporate functions, providing centralized support across Blue Origin business unit teams, functions, and locations.
We are collaborators, doers, and problem-solvers who are relentlessly committed to a culture of safety. This position will directly impact the history of space exploration and will require your commitment and detailed attention towards safe and repeatable space flight. Join us in lowering the cost of access to space and enabling Blue Origin’s vision of millions of people living and working in space to benefit Earth.
Join us to develop innovative AI models for our Rocket Factory with a collaborative team. We are looking for someone with deep technical expertise that is interested in positively impacting safe human spaceflight. If you are a passionate and high agency individual (have energy to independently drive initiatives, fix problems and improve status quo), we would love to hear from you.
Primary locations: 
We prioritize placing early career engineers in locations where they can be co-located with their team and the relevant hardware they support. The primary locations for this role are listed below. Please indicate in the application where you would be willing to be located.
Kent, WA
What You Can Expect
Specialized early career development opportunities and mentorship during your first year. 
Meaningful work! You’ll be contributing directly to top company goals. 
Responsibilities Include But Are Not Limited To
Based upon your desired career path, projects </t>
        </is>
      </c>
      <c r="Q254" s="3" t="inlineStr">
        <is>
          <t>analysis_results/23_Blue_Origin_Machine_Learning_EngineerScientist_I__Early_Career_2025_University_Grad.json</t>
        </is>
      </c>
    </row>
    <row r="255">
      <c r="A255" s="3" t="inlineStr"/>
      <c r="B255" s="3" t="inlineStr">
        <is>
          <t>Apple</t>
        </is>
      </c>
      <c r="C255" s="3" t="inlineStr">
        <is>
          <t>Machine Learning &amp; Data Scientist, OS Power &amp; Performance
Machine Learning &amp; Data Scientist, OS Power &amp; Performance with verification</t>
        </is>
      </c>
      <c r="D255" s="3" t="inlineStr">
        <is>
          <t>Cupertino, CA</t>
        </is>
      </c>
      <c r="E255" s="3" t="inlineStr">
        <is>
          <t>https://www.linkedin.com/jobs/view/4371376502/</t>
        </is>
      </c>
      <c r="F255" s="3" t="inlineStr">
        <is>
          <t>2026-02-11 23:09</t>
        </is>
      </c>
      <c r="G255" s="3" t="n">
        <v>83</v>
      </c>
      <c r="H255" s="3" t="inlineStr">
        <is>
          <t>11/15</t>
        </is>
      </c>
      <c r="I255" s="3" t="inlineStr">
        <is>
          <t>🟡 Good Match</t>
        </is>
      </c>
      <c r="J255" s="3" t="inlineStr">
        <is>
          <t>collaboration, communication, data analysis, etl, machine learning, metrics, performance, problem solving, production, python</t>
        </is>
      </c>
      <c r="K255" s="3" t="inlineStr">
        <is>
          <t>airflow, analytics, kubernetes, spark</t>
        </is>
      </c>
      <c r="L255" s="3" t="inlineStr">
        <is>
          <t>YES</t>
        </is>
      </c>
      <c r="M255" s="3" t="inlineStr">
        <is>
          <t>Skill Match: 83% (11/15)</t>
        </is>
      </c>
      <c r="N255" s="3" t="inlineStr">
        <is>
          <t>Not Applied</t>
        </is>
      </c>
      <c r="O255" s="3" t="inlineStr">
        <is>
          <t>"Data Scientist" AND ("Machine Learning" OR "Deep Learning" OR "AI" OR "Generative AI") NOT (Senior OR Sr. OR Principal OR Staff OR Lead OR Manager)</t>
        </is>
      </c>
      <c r="P255" s="3" t="inlineStr">
        <is>
          <t>About the job
Summary
Great performance is critical to Apple's product experience. We are seeking a Machine Learning &amp; Data Scientist to help with quantitative analysis of high dimensional data to draw insights that would impact hundreds of millions of users. If the idea of developing data products to improve Apple’s software &amp; hardware performance excites you, we encourage you to apply!
Description
We're looking for a proactive &amp; impact-driven engineer with excellent machine learning, analytical, problem solving and communication skills. In this role, you will analyze high dimensional data to derive meaningful insights and be responsible for producing metrics, models, simulations, and tools for analysis &amp; communication of insights from large datasets. To be successful, you must have a strong foundation in statistical analysis and the ability to apply it to solving business &amp; product-development problems, as well as a strong software engineering background with the ability to write production level code. As a member of this team, you will have the opportunity to provide meaningful insights to teams and influence decisions across Apple on a broad range of products.
Responsibilities
Analyze high dimensional data to derive meaningful insights.
Produce metrics, models, simulations, and tools for analysis &amp; communication of insights from large datasets.
Apply statistical analysis to solving business &amp; product-development problems.
Write production level code.
Provide meaningful insights to teams and influence decisions across Apple on a broad range of products.
Minimum Qualifications
Strong Quantitative Foundation: Education in Computer Science, Electrical Engineering, or a related quantitative field. Strong mathematical foundations, software engineering, and broad knowledge of data analysis and practical machine learning are expected.
Data Engineering and Analytics: Skilled at scalably transforming raw data into actionable insights through practical problem f</t>
        </is>
      </c>
      <c r="Q255" s="3" t="inlineStr"/>
    </row>
    <row r="256">
      <c r="A256" s="3" t="inlineStr"/>
      <c r="B256" s="3" t="inlineStr">
        <is>
          <t>Apple</t>
        </is>
      </c>
      <c r="C256" s="3" t="inlineStr">
        <is>
          <t>Machine Learning Engineer, (Applied Machine Learning), AI &amp; Data Platforms (AiDP)
Machine Learning Engineer, (Applied Machine Learning), AI &amp; Data Platforms (AiDP) with verification</t>
        </is>
      </c>
      <c r="D256" s="3" t="inlineStr">
        <is>
          <t>Sunnyvale, CA</t>
        </is>
      </c>
      <c r="E256" s="3" t="inlineStr">
        <is>
          <t>https://www.linkedin.com/jobs/view/4370736415/</t>
        </is>
      </c>
      <c r="F256" s="3" t="inlineStr">
        <is>
          <t>2026-02-10 20:19</t>
        </is>
      </c>
      <c r="G256" s="3" t="n">
        <v>83</v>
      </c>
      <c r="H256" s="3" t="inlineStr">
        <is>
          <t>11/15</t>
        </is>
      </c>
      <c r="I256" s="3" t="inlineStr">
        <is>
          <t>🟡 Good Match</t>
        </is>
      </c>
      <c r="J256" s="3" t="inlineStr">
        <is>
          <t>aws, fine-tuning, generative ai, machine learning, optimization, performance, production, python, pytorch, research</t>
        </is>
      </c>
      <c r="K256" s="3" t="inlineStr">
        <is>
          <t>azure, gcp, go, java</t>
        </is>
      </c>
      <c r="L256" s="3" t="inlineStr">
        <is>
          <t>YES</t>
        </is>
      </c>
      <c r="M256" s="3" t="inlineStr">
        <is>
          <t>Skill Match: 83% (11/15)</t>
        </is>
      </c>
      <c r="N256" s="3" t="inlineStr">
        <is>
          <t>Not Applied</t>
        </is>
      </c>
      <c r="O256" s="3" t="inlineStr">
        <is>
          <t>("Machine Learning Engineer" OR "ML Engineer") NOT (Senior OR Sr. OR Principal OR Staff OR Lead OR Manager)</t>
        </is>
      </c>
      <c r="P256" s="3" t="inlineStr">
        <is>
          <t>About the job
Summary
Imagine what you could do here. At Apple, revolutionary ideas have a way of becoming extraordinary products, services, and customer experiences. Join the Ai Data Platform Applied Machine Learning team to pioneer enterprise solutions where generative AI meets Apple's unique commitment to privacy-first innovation. Together, we'll create tools that redefine industries while safeguarding what matters most – our users' trust.
Description
As a pivotal member of Apple's enterprise generative AI efforts, you will help design, build, and evolve models, platforms, and applications that power high-impact AI experiences across the company. You will contribute to the architecture and optimization of AI/gen AI systems built for high availability, scalability, and reliability, working across backend services and application layers. Our team designs and implements SOTA AI Models, scalable RESTful APIs, services, and platform components that advance adoption of gen AI at apple. We tackle unique challenges in AI Safety, privacy-preserving generations, efficient inference, and multimodal integration, while enabling teams to build on top of our foundations. We deliver production-grade systems and models that meet Apple's rigorous standards for quality, performance, and scalability.
Minimum Qualifications
2+ years of hands-on experience in machine learning or backend development in industry OR 3+ years of hands on research and development experience in academia
Bachelor of Science in Computer Science, Machine Learning, or a related quantitative field or equivalent experience
Preferred Qualifications
Strength in coding languages such as Python, Java, or GO.
MS in Computer Science, Machine Learning, or a related quantitative field
Experience with microservices architecture and distributed systems
Experience in ML frameworks (PyTorch, JAX) for training, fine-tuning, and deploying ML/generative models at scale
Proven track record of building enterprise-grade</t>
        </is>
      </c>
      <c r="Q256" s="3" t="inlineStr"/>
    </row>
    <row r="257">
      <c r="A257" s="3" t="inlineStr"/>
      <c r="B257" s="3" t="inlineStr">
        <is>
          <t>Cyberhill Partners</t>
        </is>
      </c>
      <c r="C257" s="3" t="inlineStr">
        <is>
          <t>AI Engineer
AI Engineer</t>
        </is>
      </c>
      <c r="D257" s="3" t="inlineStr">
        <is>
          <t>Durham, NC</t>
        </is>
      </c>
      <c r="E257" s="3" t="inlineStr">
        <is>
          <t>https://www.linkedin.com/jobs/view/4369704730/</t>
        </is>
      </c>
      <c r="F257" s="3" t="inlineStr">
        <is>
          <t>2026-02-05 21:27</t>
        </is>
      </c>
      <c r="G257" s="3" t="n">
        <v>83</v>
      </c>
      <c r="H257" s="3" t="inlineStr">
        <is>
          <t>17/23</t>
        </is>
      </c>
      <c r="I257" s="3" t="inlineStr">
        <is>
          <t>🟡 Good Match</t>
        </is>
      </c>
      <c r="J257" s="3" t="inlineStr">
        <is>
          <t>aws, communication, generative ai, hugging face, langchain, llamaindex, llm, mlops, performance, production</t>
        </is>
      </c>
      <c r="K257" s="3" t="inlineStr">
        <is>
          <t>analytics, azure, gcp, go, java, pinecone</t>
        </is>
      </c>
      <c r="L257" s="3" t="inlineStr">
        <is>
          <t>YES</t>
        </is>
      </c>
      <c r="M257" s="3" t="inlineStr">
        <is>
          <t>Skill Match: 83% (17/23)</t>
        </is>
      </c>
      <c r="N257" s="3" t="inlineStr">
        <is>
          <t>Not Applied</t>
        </is>
      </c>
      <c r="O257" s="3" t="inlineStr">
        <is>
          <t>("AI Engineer" OR "Artificial Intelligence Engineer") NOT (Senior OR Sr. OR Principal OR Staff OR Lead OR Manager)</t>
        </is>
      </c>
      <c r="P257" s="3" t="inlineStr">
        <is>
          <t>About the job
Back
Careers at Cyberhill Partners, LLC 
 AI Engineer 
Cyberhill Partners, LLC AI Engineer Austin, TX
 Durham, NC
 Full time Company website
Apply for AI Engineer
Cyberhill Partners is seeking a full-time, remote AI Engineer (0–5 years experience) to help build, deploy, and scale enterprise AI solutions, including LLM applications, RAG pipelines, and predictive analytics. This role offers hands-on experience working with modern AI stacks alongside senior experts on high-impact projects for enterprise and government clients, with a salary range of $110,000–$165,000.
About Cyberhill Partners, LLC
Cyberhill Partners is a professional services firm specializing in engineering future-state software solutions for Fortune 500 companies. Focusing on cybersecurity, cloud computing, data analytics, and AI, Cyberhill provides comprehensive implementation services that drive success and security. With over 800 complex cybersecurity implementations completed, Cyberhill is an established and trusted services partner.
Description
About Cyberhill Partners
Cyberhill Partners is a technology consulting firm focused on building secure, scalable, and intelligent systems for enterprise and government clients. We specialize in modern AI, data platforms, and cloud-native architectures—delivering solutions that power high-stakes decision-making environments.
Role Overview
Cyberhill Partners is seeking an AI Engineer to help design, build, and scale next-generation enterprise AI solutions. This role is well-suited for recent graduates with strong AI/ML portfolios or junior-to-mid-level engineers looking to deepen their real-world production experience.
As an AI Engineer, you’ll work closely with Senior Data Scientists and Ontology Architects to transform complex data into actionable intelligence. You won’t be building models in isolation—this role focuses on creating trusted AI Foundations used by large enterprises and government organizations.
Key Responsib</t>
        </is>
      </c>
      <c r="Q257" s="3" t="inlineStr"/>
    </row>
    <row r="258">
      <c r="A258" s="3" t="inlineStr">
        <is>
          <t>new</t>
        </is>
      </c>
      <c r="B258" s="3" t="inlineStr">
        <is>
          <t>Hiya Inc.</t>
        </is>
      </c>
      <c r="C258" s="3" t="inlineStr">
        <is>
          <t>AI Engineer
AI Engineer with verification</t>
        </is>
      </c>
      <c r="D258" s="3" t="inlineStr">
        <is>
          <t>Buffalo-Niagara Falls Area</t>
        </is>
      </c>
      <c r="E258" s="3" t="inlineStr">
        <is>
          <t>https://www.linkedin.com/jobs/view/4367377805/</t>
        </is>
      </c>
      <c r="F258" s="3" t="inlineStr">
        <is>
          <t>2026-01-30 15:02</t>
        </is>
      </c>
      <c r="G258" s="3" t="n">
        <v>83</v>
      </c>
      <c r="H258" s="3" t="inlineStr">
        <is>
          <t>11/16</t>
        </is>
      </c>
      <c r="I258" s="3" t="inlineStr">
        <is>
          <t>🟡 Good Match</t>
        </is>
      </c>
      <c r="J258" s="3" t="inlineStr">
        <is>
          <t>aws, communication, fine-tuning, langchain, large language models, llm, machine learning, prompt engineering, python, rag</t>
        </is>
      </c>
      <c r="K258" s="3" t="inlineStr">
        <is>
          <t>azure, google cloud, javascript, kubernetes, typescript</t>
        </is>
      </c>
      <c r="L258" s="3" t="inlineStr">
        <is>
          <t>YES</t>
        </is>
      </c>
      <c r="M258" s="3" t="inlineStr">
        <is>
          <t>Skill Match: 83% (11/16)</t>
        </is>
      </c>
      <c r="N258" s="3" t="inlineStr">
        <is>
          <t>Not Applied</t>
        </is>
      </c>
      <c r="O258" s="3" t="inlineStr">
        <is>
          <t>("AI Engineer" OR "Artificial Intelligence Engineer") NOT (Senior OR Sr. OR Principal OR Staff OR Lead OR Manager)</t>
        </is>
      </c>
      <c r="P258" s="3" t="inlineStr">
        <is>
          <t xml:space="preserve">About the job
About Us
At Hiya, we're making calls safe, useful, and human again.
Voice is the most human form of communication, yet it's become one of the least trusted. Spam, scams, and AI manipulation have eroded what was once a simple way to connect.
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
This is a pivotal moment for voice. As new threats and technologies accelerate, so does demand for trusted voice communication. Hiya is growing 40%+ year over year, expanding globally, and defining what voice becomes next.
Join us. You won't just work on what voice is today, you'll shape what it becomes tomorrow: smarter, safer, and genuinely worth answering again.
About The Position
AI Engineers are responsible for developing and integrating AI solutions into Hiya’s products, focusing on rapid iteration, prompt engineering, and practical application. You'll fine-tune and optimize foundation models, craft sophisticated multi-agent systems, and invent novel solutions to power the next generation of voice intelligence.
What You’ll Do
Integrate AI solutions into existing products and workflows
Collaborate with cross-functional teams to understand business requirements and translate them into technical solutions
Conduct model evaluations, prompt engineering, and fine-tuning of large language models (LLMs)
Implement and manage AI orchestration, including agent-based systems
Participate in the design and implementation of AI-powered applications and interfaces
Help shape the technical direction and best practices for LLM application development
Stay at the forefront of AI research and incorporate state-of-the-art techniques
</t>
        </is>
      </c>
      <c r="Q258" s="3" t="inlineStr">
        <is>
          <t>analysis_results/hiya_inc__ai_engineer_34.json</t>
        </is>
      </c>
    </row>
    <row r="259">
      <c r="A259" s="3" t="inlineStr"/>
      <c r="B259" s="3" t="inlineStr">
        <is>
          <t>Finastra</t>
        </is>
      </c>
      <c r="C259" s="3" t="inlineStr">
        <is>
          <t>AI Engineer Intern
AI Engineer Intern with verification</t>
        </is>
      </c>
      <c r="D259" s="3" t="inlineStr">
        <is>
          <t>Atlanta, GA</t>
        </is>
      </c>
      <c r="E259" s="3" t="inlineStr">
        <is>
          <t>https://www.linkedin.com/jobs/view/4368623065/</t>
        </is>
      </c>
      <c r="F259" s="3" t="inlineStr">
        <is>
          <t>2026-02-03 04:35</t>
        </is>
      </c>
      <c r="G259" s="3" t="n">
        <v>83</v>
      </c>
      <c r="H259" s="3" t="inlineStr">
        <is>
          <t>15/19</t>
        </is>
      </c>
      <c r="I259" s="3" t="inlineStr">
        <is>
          <t>🟡 Good Match</t>
        </is>
      </c>
      <c r="J259" s="3" t="inlineStr">
        <is>
          <t>agile, aws, ci/cd, collaboration, faiss, git, github, github actions, langchain, large language models</t>
        </is>
      </c>
      <c r="K259" s="3" t="inlineStr">
        <is>
          <t>azure, chromadb, pinecone, team player</t>
        </is>
      </c>
      <c r="L259" s="3" t="inlineStr">
        <is>
          <t>YES</t>
        </is>
      </c>
      <c r="M259" s="3" t="inlineStr">
        <is>
          <t>Skill Match: 83% (15/19)</t>
        </is>
      </c>
      <c r="N259" s="3" t="inlineStr">
        <is>
          <t>Not Applied</t>
        </is>
      </c>
      <c r="O259" s="3" t="inlineStr">
        <is>
          <t>("AI Engineer" OR "Artificial Intelligence Engineer") NOT (Senior OR Sr. OR Principal OR Staff OR Lead OR Manager)</t>
        </is>
      </c>
      <c r="P259" s="3" t="inlineStr">
        <is>
          <t>About the job
Who are we?
At Finastra, we are a dynamic global provider of open finance software solutions, dedicated to expanding access to financial services. Our innovative applications span Lending, Payments, Treasury and Capital Markets, and Universal Banking. Proudly serving over 8,000 customers, including 45 of the world's top 50 banks, we aim to boost financial inclusion for all. Join us and be part of a vibrant company that embraces diverse perspectives, and is committed to doing well by doing good.
We're looking for a motivated Junior AI Engineer to help build AI applications using large language models (LLMs). You'll work on chatbots, smart search systems, and tools that help users interact with data using natural language. This is a great opportunity to grow your skills in AI while working with modern frameworks and cloud platforms. What You'll Do Build AI applications like chatbots, Q&amp;A systems, and content generators using LLMs Create RAG (Retrieval-Augmented Generation) systems that combine AI with knowledge bases Develop text-to-SQL tools that let users query databases in natural language Write and optimize prompts to get the best results from AI models Deploy AI solutions using cloud platforms like Azure OpenAI or AWS Bedrock Work with tools like LangChain or similar frameworks to build AI workflows and agents Collaborate with your team in daily stand-ups and sprint planning (Agile/Scrum) Use GitHub for code reviews, version control, and team collaboration What You Need Python skills for building AI applications Basic understanding of how LLMs work and what they can do Experience with prompt engineering and getting good outputs from AI models Familiarity with at least one AI framework like LangChain, LangGraph, or CrewAI Some knowledge of vector databases (like Pinecone, ChromaDB, or FAISS) for storing and searching data Experience using Git and GitHub for version control Strong problem-solving skills and eagerness to learn Nice to Have Experienc</t>
        </is>
      </c>
      <c r="Q259" s="3" t="inlineStr"/>
    </row>
    <row r="260">
      <c r="A260" s="3" t="inlineStr"/>
      <c r="B260" s="3" t="inlineStr">
        <is>
          <t>Optum</t>
        </is>
      </c>
      <c r="C260" s="3" t="inlineStr">
        <is>
          <t>AI/ML Engineer - Remote
AI/ML Engineer - Remote with verification</t>
        </is>
      </c>
      <c r="D260" s="3" t="inlineStr">
        <is>
          <t>Eden Prairie, MN</t>
        </is>
      </c>
      <c r="E260" s="3" t="inlineStr">
        <is>
          <t>https://www.linkedin.com/jobs/view/4368409938/</t>
        </is>
      </c>
      <c r="F260" s="3" t="inlineStr">
        <is>
          <t>2026-02-02 18:35</t>
        </is>
      </c>
      <c r="G260" s="3" t="n">
        <v>83</v>
      </c>
      <c r="H260" s="3" t="inlineStr">
        <is>
          <t>11/16</t>
        </is>
      </c>
      <c r="I260" s="3" t="inlineStr">
        <is>
          <t>🟡 Good Match</t>
        </is>
      </c>
      <c r="J260" s="3" t="inlineStr">
        <is>
          <t>aws, ci/cd, generative ai, github, github actions, langchain, optimization, performance, production, python</t>
        </is>
      </c>
      <c r="K260" s="3" t="inlineStr">
        <is>
          <t>analytics, azure, gcp, leadership, typescript</t>
        </is>
      </c>
      <c r="L260" s="3" t="inlineStr">
        <is>
          <t>YES</t>
        </is>
      </c>
      <c r="M260" s="3" t="inlineStr">
        <is>
          <t>Skill Match: 83% (11/16)</t>
        </is>
      </c>
      <c r="N260" s="3" t="inlineStr">
        <is>
          <t>Not Applied</t>
        </is>
      </c>
      <c r="O260" s="3" t="inlineStr">
        <is>
          <t>("Machine Learning Engineer" OR "ML Engineer") NOT (Senior OR Sr. OR Principal OR Staff OR Lead OR Manager)</t>
        </is>
      </c>
      <c r="P260" s="3" t="inlineStr">
        <is>
          <t>About the job
Optum Tech is a global leader in health care innovation. Our teams develop cutting-edge solutions that help people live healthier lives and help make the health system work better for everyone. From advanced data analytics and AI to cybersecurity, we use innovative approaches to solve some of health care's most complex challenges. Your contributions here have the potential to change lives. Ready to build the next breakthrough? Join us to start Caring. Connecting. Growing together.
The Optum Technology Digital team is on a mission to disrupt the healthcare industry, transforming UHG into an industry-leading Consumer brand. We deliver hyper-personalized digital solutions that empower direct-to-consumer, digital-first experiences, educating, guiding, and empowering consumers to access the right care at the right time. Our mission is to revolutionize healthcare for patients and providers by delivering cutting-edge, personalized and conversational digital solutions. We're Consumer Obsessed, ensuring they receive exceptional support throughout their healthcare journeys. As we drive this transformation, we're revolutionizing customer interactions with the healthcare system, leveraging AI, cloud computing, and other disruptive technologies to tackle complex challenges. Serving UnitedHealth Group's digital technology needs, the Consumer Engineering team impacts millions of lives through UnitedHealthcare &amp; Optum.
The Optum Technology Chief Digital Office (CDO) Leadership team is transforming Optum to be an industry-leading Consumer brand. We are on a journey towards delivering a best-in-the-industry consumer experience to our patients and providers by delivering personalized digital solutions that support our consumers throughout their healthcare journeys. This team is transforming to meet the moment - to begin radically altering the way our customers engage with the healthcare system using modern tech to solve some of the most complex problems experienced al</t>
        </is>
      </c>
      <c r="Q260" s="3" t="inlineStr"/>
    </row>
    <row r="261">
      <c r="A261" s="3" t="inlineStr"/>
      <c r="B261" s="3" t="inlineStr">
        <is>
          <t>Zoox</t>
        </is>
      </c>
      <c r="C261" s="3" t="inlineStr">
        <is>
          <t>Machine Learning Engineer Intern, Simulation
Machine Learning Engineer Intern, Simulation with verification</t>
        </is>
      </c>
      <c r="D261" s="3" t="inlineStr">
        <is>
          <t>Foster City, CA</t>
        </is>
      </c>
      <c r="E261" s="3" t="inlineStr">
        <is>
          <t>https://www.linkedin.com/jobs/view/4336984951/</t>
        </is>
      </c>
      <c r="F261" s="3" t="inlineStr">
        <is>
          <t>2026-02-12 09:29</t>
        </is>
      </c>
      <c r="G261" s="3" t="n">
        <v>82</v>
      </c>
      <c r="H261" s="3" t="inlineStr">
        <is>
          <t>7/9</t>
        </is>
      </c>
      <c r="I261" s="3" t="inlineStr">
        <is>
          <t>🟡 Good Match</t>
        </is>
      </c>
      <c r="J261" s="3" t="inlineStr">
        <is>
          <t>generative ai, llm, machine learning, performance, python, research, transformers</t>
        </is>
      </c>
      <c r="K261" s="3" t="inlineStr">
        <is>
          <t>go, typescript</t>
        </is>
      </c>
      <c r="L261" s="3" t="inlineStr">
        <is>
          <t>YES</t>
        </is>
      </c>
      <c r="M261" s="3" t="inlineStr">
        <is>
          <t>Skill Match: 82% (7/9)</t>
        </is>
      </c>
      <c r="N261" s="3" t="inlineStr">
        <is>
          <t>Not Applied</t>
        </is>
      </c>
      <c r="O261" s="3" t="inlineStr">
        <is>
          <t>("Machine Learning Engineer" OR "ML Engineer") NOT (Senior OR Sr. OR Principal OR Staff OR Lead OR Manager)</t>
        </is>
      </c>
      <c r="P261" s="3" t="inlineStr">
        <is>
          <t>About the job
Zoox’s internship program provides hands-on experiences with state of the art technology, mentorship from some of the industry's brightest minds, and the opportunity to play a part in our success. Internships at Zoox are reserved for those who demonstrate outstanding academic performance, activities outside their course work, aptitude, curiosity, and a passion for Zoox's mission.
The Simulation team creates high fidelity synthetic data for training and testing AV AI, as well as real time sensor data for hardware-in-the-loop simulation. Zoox vehicles are deployed in many cities across the US, and wherever Zoox goes, Simulation makes sure we are good to go.
As an MLE Intern working on Simulation, you may be assigned to one of the following teams:
On the 3D World Sim team, you will extend our simulation pipeline to reproduce dynamic actors accurately in simulation. You will research and evaluate various reconstruction algorithms and integrate the most promising of them into our simulation framework.
On the Agent Simulation team, you will develop and improve models that realistically simulate the behavior of other road agents like pedestrians and vehicles. You will leverage software engineering and machine learning skills to ensure these simulated agents exhibit a wide range of plausible and representative human behaviors, which is critical for validating the safety and performance of Zoox's autonomous driving technology.
On the 3D Sensor Simulation team, you will help create high fidelity synthetic data for training and testing AV AI, as well as real time sensor data for hardware-in-the-loop simulation. You will develop 3D ML models and training datasets for 3D sensor simulation using modern machine learning architectures. Collaborate with the Sensors, Perception, and Validation teams to evaluate and iteratively improve the fidelity of sensor simulation.
On the Scenario Authoring team, you will help create agentic AI systems capable of generating n</t>
        </is>
      </c>
      <c r="Q261" s="3" t="inlineStr"/>
    </row>
    <row r="262">
      <c r="A262" s="3" t="inlineStr"/>
      <c r="B262" s="3" t="inlineStr">
        <is>
          <t>ByteDance</t>
        </is>
      </c>
      <c r="C262" s="3" t="inlineStr">
        <is>
          <t>Machine Learning Engineer Graduate (E-Commerce Risk Control)- 2026 Start (Phd)
Machine Learning Engineer Graduate (E-Commerce Risk Control)- 2026 Start (Phd) with verification</t>
        </is>
      </c>
      <c r="D262" s="3" t="inlineStr">
        <is>
          <t>Seattle, WA</t>
        </is>
      </c>
      <c r="E262" s="3" t="inlineStr">
        <is>
          <t>https://www.linkedin.com/jobs/view/4288991884/</t>
        </is>
      </c>
      <c r="F262" s="3" t="inlineStr">
        <is>
          <t>2026-02-10 20:19</t>
        </is>
      </c>
      <c r="G262" s="3" t="n">
        <v>82</v>
      </c>
      <c r="H262" s="3" t="inlineStr">
        <is>
          <t>8/11</t>
        </is>
      </c>
      <c r="I262" s="3" t="inlineStr">
        <is>
          <t>🟡 Good Match</t>
        </is>
      </c>
      <c r="J262" s="3" t="inlineStr">
        <is>
          <t>machine learning, metrics, neural networks, publications, python, reinforcement learning, research, sql</t>
        </is>
      </c>
      <c r="K262" s="3" t="inlineStr">
        <is>
          <t>express, hadoop, hive</t>
        </is>
      </c>
      <c r="L262" s="3" t="inlineStr">
        <is>
          <t>YES</t>
        </is>
      </c>
      <c r="M262" s="3" t="inlineStr">
        <is>
          <t>Skill Match: 82% (8/11)</t>
        </is>
      </c>
      <c r="N262" s="3" t="inlineStr">
        <is>
          <t>Not Applied</t>
        </is>
      </c>
      <c r="O262" s="3" t="inlineStr">
        <is>
          <t>("Machine Learning Engineer" OR "ML Engineer") NOT (Senior OR Sr. OR Principal OR Staff OR Lead OR Manager)</t>
        </is>
      </c>
      <c r="P262" s="3" t="inlineStr">
        <is>
          <t xml:space="preserve">About the job
Responsibilities
Team Introduction:
The E-Commerce Risk Control (ECRC) Team's Mission Is :
 To protect TikTok e-commerce users, including and beyond buyer, seller, creator;
 To make Tiktok e-commerce the safest and most trusted place worldwide to transact online by securing the integrity of the e-commerce ecosystem and providing a safe shopping experience on the platform;
 Through building software systems, risk models and operational processes, as well as collaborating with many cross-functional teams and stakeholders.
The ECRC team works to prevent and detect any risk attempts in Tiktok e-commerce platforms (e.g. TikTok Shop) and to mitigate the negative impact on our customers and Selling Partners (Sps), covering multiple classical and novel business risk areas such as account integrity, incentive abuse, malicious activities, brushing, click-farm, information leakage etc.
We achieve our mission by a) developing state-of-art Machine Learning (ML) solutions to prevent customers, SPs, and Tiktok from being impacted by bad actors’ actions and practices to gain unfair business advantages; b) empowering Tiktok teams, both internal to GNE and external, to reduce risk attempts by utilizing our mechanisms.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Develop and implement innovative machine learning algorithms to manage business risks in TikTok's products and platforms.
 Prototype and explore novel solutions, conduct experiments to validate hypotheses, </t>
        </is>
      </c>
      <c r="Q262" s="3" t="inlineStr"/>
    </row>
    <row r="263">
      <c r="A263" s="3" t="inlineStr"/>
      <c r="B263" s="3" t="inlineStr">
        <is>
          <t>Prodapt</t>
        </is>
      </c>
      <c r="C263" s="3" t="inlineStr">
        <is>
          <t>AI Engineer
AI Engineer</t>
        </is>
      </c>
      <c r="D263" s="3" t="inlineStr">
        <is>
          <t>Richardson, TX</t>
        </is>
      </c>
      <c r="E263" s="3" t="inlineStr">
        <is>
          <t>https://www.linkedin.com/jobs/view/4371214422/</t>
        </is>
      </c>
      <c r="F263" s="3" t="inlineStr">
        <is>
          <t>2026-02-10 22:28</t>
        </is>
      </c>
      <c r="G263" s="3" t="n">
        <v>82</v>
      </c>
      <c r="H263" s="3" t="inlineStr">
        <is>
          <t>8/11</t>
        </is>
      </c>
      <c r="I263" s="3" t="inlineStr">
        <is>
          <t>🟡 Good Match</t>
        </is>
      </c>
      <c r="J263" s="3" t="inlineStr">
        <is>
          <t>ci/cd, etl, large language models, llm, prompt engineering, python, rag, sql</t>
        </is>
      </c>
      <c r="K263" s="3" t="inlineStr">
        <is>
          <t>go, pyspark, typescript</t>
        </is>
      </c>
      <c r="L263" s="3" t="inlineStr">
        <is>
          <t>YES</t>
        </is>
      </c>
      <c r="M263" s="3" t="inlineStr">
        <is>
          <t>Skill Match: 82% (8/11)</t>
        </is>
      </c>
      <c r="N263" s="3" t="inlineStr">
        <is>
          <t>Not Applied</t>
        </is>
      </c>
      <c r="O263" s="3" t="inlineStr">
        <is>
          <t>("AI Engineer" OR "Artificial Intelligence Engineer") NOT (Senior OR Sr. OR Principal OR Staff OR Lead OR Manager)</t>
        </is>
      </c>
      <c r="P263" s="3" t="inlineStr">
        <is>
          <t>About the job
Overview
Prodapt is the largest specialized player in the Connectedness industry. As an AI-first strategic technology partner, Prodapt provides consulting, business reengineering, and managed services for the largest telecom and tech enterprises building networks and digital experiences of tomorrow. Prodapt has been recognized by Gartner as a Large, Telecom-Native, Regional IT Service Provider. A “Great Place To Work® Certified™” company, Prodapt employs over 6,000 technology and domain experts in 30+ countries. Prodapt is part of the 130-year-old business conglomerate The Jhaver Group, which employs over 32,000 people across 80+ locations globally.
Role Overview
As an AI Engineer, you will be the architect of our intelligence layer. You won't just be building models in isolation; you will be leveraging AIP to create integrated, "human-in-the-loop" AI applications. Your goal is to transform static data assets into dynamic, agentic workflows that solve complex operational challenges.
Responsibilities
Key Responsibilities
 AIP Logic &amp; Tooling: Design and implement AIP Logic functions and integrate LLMs (Large Language Models) into workflows.
 Ontology Architecture: Map complex business processes into the Ontology, ensuring AI models have a structured, semantic understanding of the organization.
 Pipeline Development: Build robust data pipelines using PySpark and Data Connection to feed high-quality data into AI features.
 Prompt Engineering &amp; Orchestration: Develop and refine prompts and use AIP Assist or Automate to create autonomous agents and decision-support tools.
 Application Building: Use Workshop and Slate to build intuitive front-end interfaces where end-users can interact with AI insights.
 Governance &amp; Ethics: Implement rigorous testing, versioning, and "checks and balances" within the AIP framework to ensure AI outputs are safe, reliable, and explainable.
Requirements
Technical Qualifications
| Category | Requirements |
| Profic</t>
        </is>
      </c>
      <c r="Q263" s="3" t="inlineStr"/>
    </row>
    <row r="264">
      <c r="A264" s="3" t="inlineStr"/>
      <c r="B264" s="3" t="inlineStr">
        <is>
          <t>Zoox</t>
        </is>
      </c>
      <c r="C264" s="3" t="inlineStr">
        <is>
          <t>Machine Learning Engineer Intern, Autonomy Behavior
Machine Learning Engineer Intern, Autonomy Behavior with verification</t>
        </is>
      </c>
      <c r="D264" s="3" t="inlineStr">
        <is>
          <t>Foster City, CA</t>
        </is>
      </c>
      <c r="E264" s="3" t="inlineStr">
        <is>
          <t>https://www.linkedin.com/jobs/view/4336865391/</t>
        </is>
      </c>
      <c r="F264" s="3" t="inlineStr">
        <is>
          <t>2026-02-12 09:29</t>
        </is>
      </c>
      <c r="G264" s="3" t="n">
        <v>81</v>
      </c>
      <c r="H264" s="3" t="inlineStr">
        <is>
          <t>10/13</t>
        </is>
      </c>
      <c r="I264" s="3" t="inlineStr">
        <is>
          <t>🟡 Good Match</t>
        </is>
      </c>
      <c r="J264" s="3" t="inlineStr">
        <is>
          <t>llm, machine learning, metrics, optimization, performance, production, python, pytorch, reinforcement learning, research</t>
        </is>
      </c>
      <c r="K264" s="3" t="inlineStr">
        <is>
          <t>cvpr, icml, neurips</t>
        </is>
      </c>
      <c r="L264" s="3" t="inlineStr">
        <is>
          <t>YES</t>
        </is>
      </c>
      <c r="M264" s="3" t="inlineStr">
        <is>
          <t>Skill Match: 81% (10/13)</t>
        </is>
      </c>
      <c r="N264" s="3" t="inlineStr">
        <is>
          <t>Not Applied</t>
        </is>
      </c>
      <c r="O264" s="3" t="inlineStr">
        <is>
          <t>("Machine Learning Engineer" OR "ML Engineer") NOT (Senior OR Sr. OR Principal OR Staff OR Lead OR Manager)</t>
        </is>
      </c>
      <c r="P264" s="3" t="inlineStr">
        <is>
          <t>About the job
Zoox’s internship program provides hands-on experiences with state of the art technology, mentorship from some of the industry's brightest minds, and the opportunity to play a part in our success. Internships at Zoox are reserved for those who demonstrate outstanding academic performance, activities outside their course work, aptitude, curiosity, and a passion for Zoox's mission.
The Autonomy Behavior group at Zoox develops the planning and control systems that enable the vehicle to make safe, comfortable, and efficient driving decisions. These engineers work on planner capabilities, control systems, behavior compute and integration, onboard behavior model architectures, and data optimization to ensure our robotaxi drives safely and naturally in complex urban environments.
As an MLE Intern working on Autonomy Behavior, you may be assigned to one of the following teams:
On the Hydra team, you will explore ways to improve introspection for the ML planner as well as improve model performance. This team is developing a hybrid planning system that combines a learned planner component with a search based supervisor system. In this role, you will be exploring improving the introspectability of the learned planner as well improving the performance through experiments. You will have the opportunity to learn from world class experts on Imitation Learning, Reinforcement Learning and potential to demonstrate your work both in simulation and on our robots.
On the Onboard Behavior Encoder team, you will be responsible for modeling and scaling ML architectures that enable behavior decision processes in autonomous vehicles. In this role, you'll explore novel approaches to behavior modeling, including research at the intersection of LLM models and motion planning systems. You'll drive performance improvements through rigorous experimentation and have the opportunity to work alongside world-class ML researchers and autonomous driving experts. Your contributions wil</t>
        </is>
      </c>
      <c r="Q264" s="3" t="inlineStr"/>
    </row>
    <row r="265">
      <c r="A265" s="3" t="inlineStr"/>
      <c r="B265" s="3" t="inlineStr">
        <is>
          <t>Jobright.ai</t>
        </is>
      </c>
      <c r="C265" s="3" t="inlineStr">
        <is>
          <t>AI Engineer (Agents)
AI Engineer (Agents) with verification</t>
        </is>
      </c>
      <c r="D265" s="3" t="inlineStr">
        <is>
          <t>Santa Clara, CA</t>
        </is>
      </c>
      <c r="E265" s="3" t="inlineStr">
        <is>
          <t>https://www.linkedin.com/jobs/view/4364426801/</t>
        </is>
      </c>
      <c r="F265" s="3" t="inlineStr">
        <is>
          <t>2026-02-13 19:45</t>
        </is>
      </c>
      <c r="G265" s="3" t="n">
        <v>81</v>
      </c>
      <c r="H265" s="3" t="inlineStr">
        <is>
          <t>4/6</t>
        </is>
      </c>
      <c r="I265" s="3" t="inlineStr">
        <is>
          <t>🟡 Good Match</t>
        </is>
      </c>
      <c r="J265" s="3" t="inlineStr">
        <is>
          <t>llm, performance, production, python</t>
        </is>
      </c>
      <c r="K265" s="3" t="inlineStr">
        <is>
          <t>javascript, typescript</t>
        </is>
      </c>
      <c r="L265" s="3" t="inlineStr">
        <is>
          <t>YES</t>
        </is>
      </c>
      <c r="M265" s="3" t="inlineStr">
        <is>
          <t>Skill Match: 81% (4/6)</t>
        </is>
      </c>
      <c r="N265" s="3" t="inlineStr">
        <is>
          <t>Not Applied</t>
        </is>
      </c>
      <c r="O265" s="3" t="inlineStr">
        <is>
          <t>("AI Engineer" OR "Artificial Intelligence Engineer") NOT (Senior OR Sr. OR Principal OR Staff OR Lead OR Manager)</t>
        </is>
      </c>
      <c r="P265"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deploy end-to-end AI agents for business and user-facing applications
Develop agent-driven applications, including user interaction flows and APIs
Build and maintain agent infrastructure, including orchestration, monitoring, and reliability
Implement and iterate on agent evaluation (quality, reliability, latency, cost)
Collaborate closely with product and business teams to translate real problems into agent solutions
Continuously improve agent performance using real-world feedback and data
Qualification
Required
Familiarity with at least one programming language (e.g. Python, JavaScript, TypeScript)
Experience with writing a lot of code, backend or full-stack
Experience building applications
Strong interest in AI agents and applied LLM systems
Ability to own features end-to-end, from design to production
Preferred
Hands-on experience using and deploying AI agents, such as: Claude Code, Codex, ClawdBot, OpenCode, or similar agent frameworks/tools
Experience with agent orchestration, tooling, or infra
Experience building production AI products rather than demos
Experience in fast-moving startup environments
Product-minded approach and comfort with ambiguous problems</t>
        </is>
      </c>
      <c r="Q265" s="3" t="inlineStr"/>
    </row>
    <row r="266">
      <c r="A266" s="3" t="inlineStr"/>
      <c r="B266" s="3" t="inlineStr">
        <is>
          <t>Jobright.ai</t>
        </is>
      </c>
      <c r="C266" s="3" t="inlineStr">
        <is>
          <t>AI Engineer (Agents)
AI Engineer (Agents) with verification</t>
        </is>
      </c>
      <c r="D266" s="3" t="inlineStr">
        <is>
          <t>Santa Clara, CA</t>
        </is>
      </c>
      <c r="E266" s="3" t="inlineStr">
        <is>
          <t>https://www.linkedin.com/jobs/view/4371557765/</t>
        </is>
      </c>
      <c r="F266" s="3" t="inlineStr">
        <is>
          <t>2026-02-12 16:46</t>
        </is>
      </c>
      <c r="G266" s="3" t="n">
        <v>81</v>
      </c>
      <c r="H266" s="3" t="inlineStr">
        <is>
          <t>4/6</t>
        </is>
      </c>
      <c r="I266" s="3" t="inlineStr">
        <is>
          <t>🟡 Good Match</t>
        </is>
      </c>
      <c r="J266" s="3" t="inlineStr">
        <is>
          <t>llm, performance, production, python</t>
        </is>
      </c>
      <c r="K266" s="3" t="inlineStr">
        <is>
          <t>javascript, typescript</t>
        </is>
      </c>
      <c r="L266" s="3" t="inlineStr">
        <is>
          <t>YES</t>
        </is>
      </c>
      <c r="M266" s="3" t="inlineStr">
        <is>
          <t>Skill Match: 81% (4/6)</t>
        </is>
      </c>
      <c r="N266" s="3" t="inlineStr">
        <is>
          <t>Not Applied</t>
        </is>
      </c>
      <c r="O266" s="3" t="inlineStr">
        <is>
          <t>("AI Engineer" OR "Artificial Intelligence Engineer") NOT (Senior OR Sr. OR Principal OR Staff OR Lead OR Manager)</t>
        </is>
      </c>
      <c r="P266"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deploy end-to-end AI agents for business and user-facing applications
Develop agent-driven applications, including user interaction flows and APIs
Build and maintain agent infrastructure, including orchestration, monitoring, and reliability
Implement and iterate on agent evaluation (quality, reliability, latency, cost)
Collaborate closely with product and business teams to translate real problems into agent solutions
Continuously improve agent performance using real-world feedback and data
Qualification
Required
Familiarity with at least one programming language (e.g. Python, JavaScript, TypeScript)
Experience with writing a lot of code, backend or full-stack
Experience building applications
Strong interest in AI agents and applied LLM systems
Ability to own features end-to-end, from design to production
Preferred
Hands-on experience using and deploying AI agents, such as: Claude Code, Codex, ClawdBot, OpenCode, or similar agent frameworks/tools
Experience with agent orchestration, tooling, or infra
Experience building production AI products rather than demos
Experience in fast-moving startup environments
Product-minded approach and comfort with ambiguous problems</t>
        </is>
      </c>
      <c r="Q266" s="3" t="inlineStr"/>
    </row>
    <row r="267">
      <c r="A267" s="3" t="inlineStr"/>
      <c r="B267" s="3" t="inlineStr">
        <is>
          <t>FUSTIS LLC</t>
        </is>
      </c>
      <c r="C267" s="3" t="inlineStr">
        <is>
          <t>AI Engineer
AI Engineer</t>
        </is>
      </c>
      <c r="D267" s="3" t="inlineStr">
        <is>
          <t>United States</t>
        </is>
      </c>
      <c r="E267" s="3" t="inlineStr">
        <is>
          <t>https://www.linkedin.com/jobs/view/4370736490/</t>
        </is>
      </c>
      <c r="F267" s="3" t="inlineStr">
        <is>
          <t>2026-02-10 22:28</t>
        </is>
      </c>
      <c r="G267" s="3" t="n">
        <v>81</v>
      </c>
      <c r="H267" s="3" t="inlineStr">
        <is>
          <t>6/9</t>
        </is>
      </c>
      <c r="I267" s="3" t="inlineStr">
        <is>
          <t>🟡 Good Match</t>
        </is>
      </c>
      <c r="J267" s="3" t="inlineStr">
        <is>
          <t>communication, docker, hugging face, langchain, python, react</t>
        </is>
      </c>
      <c r="K267" s="3" t="inlineStr">
        <is>
          <t>kubernetes, node.js, ux</t>
        </is>
      </c>
      <c r="L267" s="3" t="inlineStr">
        <is>
          <t>YES</t>
        </is>
      </c>
      <c r="M267" s="3" t="inlineStr">
        <is>
          <t>Skill Match: 81% (6/9)</t>
        </is>
      </c>
      <c r="N267" s="3" t="inlineStr">
        <is>
          <t>Not Applied</t>
        </is>
      </c>
      <c r="O267" s="3" t="inlineStr">
        <is>
          <t>("AI Engineer" OR "Artificial Intelligence Engineer") NOT (Senior OR Sr. OR Principal OR Staff OR Lead OR Manager)</t>
        </is>
      </c>
      <c r="P267" s="3" t="inlineStr">
        <is>
          <t>About the job
Full Stack AI Engineer
USC/GC
Location : REMOTE 
Duration 6-18mth+ Contract
Rate: $75 C/C
Must have:
Experience building front-end or full-stack applications that interface with LLMs.
Strong grounding in Python
Familiarity with frameworks like Hugging Face, Ollama, LangChain, or similar.
Experience working in cloud-native environments and with containerization (Docker, Kubernetes).
LinkedIn page
Focus:
Application Layer &amp; UI for LLMs
This engineer will bridge AI models with intuitive front-end experiences.
Key Expectations:
Experience building front-end or full-stack applications that interface with LLMs.
Familiarity with frameworks like Hugging Face, Ollama, LangChain, or similar.
Proficient in modern web technologies (React, Next.js, Node.js, Python).
Able to design and develop E2E applications where users interact seamlessly with AI models.
Bonus: Experience with prompt management, chat interfaces, and UX for AI-driven applications.
General Requirements for All Roles
Strong grounding in Python and/or modern software engineering practices.
Experience working in cloud-native environments and with containerization (Docker, Kubernetes).
Ability to work in fast-paced, experimental environments where proof-of-concepts and iteration cycles are common.
Strong communication and documentation skills — capable of collaborating across engineering, data, and product teams.
Desired Skills and Experience
NODE.JS,AI,KUBERNETES,UI INTEGRATION,FULL STACK,DOCKER,PYTHON</t>
        </is>
      </c>
      <c r="Q267" s="3" t="inlineStr"/>
    </row>
    <row r="268">
      <c r="A268" s="3" t="inlineStr"/>
      <c r="B268" s="3" t="inlineStr">
        <is>
          <t>Gotion Inc.</t>
        </is>
      </c>
      <c r="C268" s="3" t="inlineStr">
        <is>
          <t>Machine Learning Engineer
Machine Learning Engineer with verification</t>
        </is>
      </c>
      <c r="D268" s="3" t="inlineStr">
        <is>
          <t>Manteno, IL</t>
        </is>
      </c>
      <c r="E268" s="3" t="inlineStr">
        <is>
          <t>https://www.linkedin.com/jobs/view/4335254636/</t>
        </is>
      </c>
      <c r="F268" s="3" t="inlineStr">
        <is>
          <t>2026-02-04 13:04</t>
        </is>
      </c>
      <c r="G268" s="3" t="n">
        <v>81</v>
      </c>
      <c r="H268" s="3" t="inlineStr">
        <is>
          <t>12/18</t>
        </is>
      </c>
      <c r="I268" s="3" t="inlineStr">
        <is>
          <t>🟡 Good Match</t>
        </is>
      </c>
      <c r="J268" s="3" t="inlineStr">
        <is>
          <t>collaboration, communication, deep learning, machine learning, metrics, optimization, performance, python, pytorch, research</t>
        </is>
      </c>
      <c r="K268" s="3" t="inlineStr">
        <is>
          <t>cvpr, icml, leadership, neurips, product development, r</t>
        </is>
      </c>
      <c r="L268" s="3" t="inlineStr">
        <is>
          <t>YES</t>
        </is>
      </c>
      <c r="M268" s="3" t="inlineStr">
        <is>
          <t>Skill Match: 81% (12/18)</t>
        </is>
      </c>
      <c r="N268" s="3" t="inlineStr">
        <is>
          <t>Not Applied</t>
        </is>
      </c>
      <c r="O268" s="3" t="inlineStr">
        <is>
          <t>("Machine Learning Engineer" OR "ML Engineer") NOT (Senior OR Sr. OR Principal OR Staff OR Lead OR Manager)</t>
        </is>
      </c>
      <c r="P268" s="3" t="inlineStr">
        <is>
          <t>About the job
Gotion Inc. is based in Silicon Valley, CA, currently building a Manufacturing facility in Manteno, IL and has R&amp;D centers in Ohio, China, Japan and Europe. We innovate in the next generation electric vehicle and energy storage technologies (lithium batteries and related systems) with the aim to accelerate electrified transportation and achieve sustainable development. Gotion is powered by a leading power battery technology company that provides solutions for vehicles including the world's first mass commercial e-bus route.
Gotion is a career destination - we are not simply attempting to just fill another job, but to pursue a dream of global green energy together! We offer outstanding opportunities to individuals seeking an exciting and challenging working environment. Everyone is highly valued and plays a vital role in the growth of our organization.
About The Team
The Product Development Team at Gotion Illinois New Energy Inc. focuses on the design and development of advanced battery products for next-generation energy storage system (ESS) and electric vehicle (EV) applications. We lead the full product development cycle, integrating mechanical, electrical, thermal, and control system to create high-performance battery solutions, along with comprehensive system integration, validation, and certification activities.
Role Summary
We are seeking a highly motivated Machine Learning Engineer with a strong background in model architecture design and algorithm development, ideally with experience in scientific domains such as battery technology, energy systems, or related physical sciences. This is a fully on-site role based in Manteno, IL focused on building innovative ML models from the ground up.
You will collaborate closely with cross-disciplinary R&amp;D teams to develop and deploy machine learning solutions that address real-world challenges in advanced materials, electrochemical systems, and high-throughput data environments.
Essential Duties And</t>
        </is>
      </c>
      <c r="Q268" s="3" t="inlineStr"/>
    </row>
    <row r="269">
      <c r="A269" s="3" t="inlineStr"/>
      <c r="B269" s="3" t="inlineStr">
        <is>
          <t>Jobright.ai</t>
        </is>
      </c>
      <c r="C269" s="3" t="inlineStr">
        <is>
          <t>AI Engineer (Agents)
AI Engineer (Agents) with verification</t>
        </is>
      </c>
      <c r="D269" s="3" t="inlineStr">
        <is>
          <t>Santa Clara, CA</t>
        </is>
      </c>
      <c r="E269" s="3" t="inlineStr">
        <is>
          <t>https://www.linkedin.com/jobs/view/4370008409/</t>
        </is>
      </c>
      <c r="F269" s="3" t="inlineStr">
        <is>
          <t>2026-02-07 09:43</t>
        </is>
      </c>
      <c r="G269" s="3" t="n">
        <v>81</v>
      </c>
      <c r="H269" s="3" t="inlineStr">
        <is>
          <t>4/6</t>
        </is>
      </c>
      <c r="I269" s="3" t="inlineStr">
        <is>
          <t>🟡 Good Match</t>
        </is>
      </c>
      <c r="J269" s="3" t="inlineStr">
        <is>
          <t>llm, performance, production, python</t>
        </is>
      </c>
      <c r="K269" s="3" t="inlineStr">
        <is>
          <t>javascript, typescript</t>
        </is>
      </c>
      <c r="L269" s="3" t="inlineStr">
        <is>
          <t>YES</t>
        </is>
      </c>
      <c r="M269" s="3" t="inlineStr">
        <is>
          <t>Skill Match: 81% (4/6)</t>
        </is>
      </c>
      <c r="N269" s="3" t="inlineStr">
        <is>
          <t>Not Applied</t>
        </is>
      </c>
      <c r="O269" s="3" t="inlineStr">
        <is>
          <t>("AI Engineer" OR "Artificial Intelligence Engineer") NOT (Senior OR Sr. OR Principal OR Staff OR Lead OR Manager)</t>
        </is>
      </c>
      <c r="P269"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deploy end-to-end AI agents for business and user-facing applications
Develop agent-driven applications, including user interaction flows and APIs
Build and maintain agent infrastructure, including orchestration, monitoring, and reliability
Implement and iterate on agent evaluation (quality, reliability, latency, cost)
Collaborate closely with product and business teams to translate real problems into agent solutions
Continuously improve agent performance using real-world feedback and data
Qualification
Required
Familiarity with at least one programming language (e.g. Python, JavaScript, TypeScript)
Experience with writing a lot of code, backend or full-stack
Experience building applications
Strong interest in AI agents and applied LLM systems
Ability to own features end-to-end, from design to production
Preferred
Hands-on experience using and deploying AI agents, such as: Claude Code, Codex, ClawdBot, OpenCode, or similar agent frameworks/tools
Experience with agent orchestration, tooling, or infra
Experience building production AI products rather than demos
Experience in fast-moving startup environments
Product-minded approach and comfort with ambiguous problems</t>
        </is>
      </c>
      <c r="Q269" s="3" t="inlineStr"/>
    </row>
    <row r="270">
      <c r="A270" s="3" t="inlineStr">
        <is>
          <t>new</t>
        </is>
      </c>
      <c r="B270" s="3" t="inlineStr">
        <is>
          <t>Tubi</t>
        </is>
      </c>
      <c r="C270" s="3" t="inlineStr">
        <is>
          <t>Associate Machine Learning Engineer
Associate Machine Learning Engineer with verification</t>
        </is>
      </c>
      <c r="D270" s="3" t="inlineStr">
        <is>
          <t>San Francisco Bay Area</t>
        </is>
      </c>
      <c r="E270" s="3" t="inlineStr">
        <is>
          <t>https://www.linkedin.com/jobs/view/4367368176/</t>
        </is>
      </c>
      <c r="F270" s="3" t="inlineStr">
        <is>
          <t>2026-01-30 15:08</t>
        </is>
      </c>
      <c r="G270" s="3" t="n">
        <v>81</v>
      </c>
      <c r="H270" s="3" t="inlineStr">
        <is>
          <t>10/15</t>
        </is>
      </c>
      <c r="I270" s="3" t="inlineStr">
        <is>
          <t>🟡 Good Match</t>
        </is>
      </c>
      <c r="J270" s="3" t="inlineStr">
        <is>
          <t>aws, collaboration, communication, machine learning, metrics, model training, performance, production, python, research</t>
        </is>
      </c>
      <c r="K270" s="3" t="inlineStr">
        <is>
          <t>azure, gcp, go, java, leadership</t>
        </is>
      </c>
      <c r="L270" s="3" t="inlineStr">
        <is>
          <t>YES</t>
        </is>
      </c>
      <c r="M270" s="3" t="inlineStr">
        <is>
          <t>Skill Match: 81% (10/15)</t>
        </is>
      </c>
      <c r="N270" s="3" t="inlineStr">
        <is>
          <t>Not Applied</t>
        </is>
      </c>
      <c r="O270" s="3" t="inlineStr">
        <is>
          <t>("Machine Learning Engineer" OR "ML Engineer") NOT (Senior OR Sr. OR Principal OR Staff OR Lead OR Manager)</t>
        </is>
      </c>
      <c r="P270" s="3" t="inlineStr">
        <is>
          <t>About the job
About the Role: 
The Tubi Builder’s Program is designed for early-career professionals in Product, Engineering, Machine Learning, Design and Data Science who are passionate about building products that impact millions of users. Over the course of the program, participants will rotate through different machine learning teams - such as user recommendations and ranking, content understanding, and search ranking - to develop a well-rounded technical foundation. Builders gain hands-on experience across multiple areas of machine learning engineering teams in a fast-paced tech environment.
As a associate machine learning engineer, you will contribute to real-world projects, solve complex technical challenges, and collaborate with experienced engineers, product managers, and data scientists.
This program is ideal for candidates who are curious, adaptable, and excited to work across multiple machine learning and artificial intelligence domains while developing expertise in cutting-edge technology.
What You'll Do:
Throughout the program, you will:
Rotate across three machine learning engineering teams, gaining exposure to different technical disciplines
Build and deploy high-impact robust ML pipelines, including data extraction, feature development, model training, testing, and deployment
Ship production ML systems and features that impact millions of real users
Leverage cutting-edge AI technologies to build technical solutions at scale
Define success metrics and evaluate impact via offline and online experiments
Monitor, evaluate, and optimize the performance of deployed models
Work closely with Product, Engineering, and Data Science teams to align on product requirements, set expectations, and deliver machine learning-driven solutions that improve user engagement
Participate in mentorship, technical training, and networking events throughout the program
Engage in engineering-wide initiatives to improve processes and technical standards
Qualifications</t>
        </is>
      </c>
      <c r="Q270" s="3" t="inlineStr">
        <is>
          <t>analysis_results/tubi_associate_machine_learning_eng_38.json</t>
        </is>
      </c>
    </row>
    <row r="271">
      <c r="A271" s="3" t="inlineStr"/>
      <c r="B271" s="3" t="inlineStr">
        <is>
          <t>Jobs via Dice</t>
        </is>
      </c>
      <c r="C271" s="3" t="inlineStr">
        <is>
          <t>Data Scientist (AI/ML Engineer) - NYC, NY
Data Scientist (AI/ML Engineer) - NYC, NY</t>
        </is>
      </c>
      <c r="D271" s="3" t="inlineStr">
        <is>
          <t>New York, NY</t>
        </is>
      </c>
      <c r="E271" s="3" t="inlineStr">
        <is>
          <t>https://www.linkedin.com/jobs/view/4357516197/</t>
        </is>
      </c>
      <c r="F271" s="3" t="inlineStr">
        <is>
          <t>2026-02-02 21:09</t>
        </is>
      </c>
      <c r="G271" s="3" t="n">
        <v>81</v>
      </c>
      <c r="H271" s="3" t="inlineStr">
        <is>
          <t>2/3</t>
        </is>
      </c>
      <c r="I271" s="3" t="inlineStr">
        <is>
          <t>🟡 Good Match</t>
        </is>
      </c>
      <c r="J271" s="3" t="inlineStr">
        <is>
          <t>machine learning, python</t>
        </is>
      </c>
      <c r="K271" s="3" t="inlineStr">
        <is>
          <t>hadoop</t>
        </is>
      </c>
      <c r="L271" s="3" t="inlineStr">
        <is>
          <t>YES</t>
        </is>
      </c>
      <c r="M271" s="3" t="inlineStr">
        <is>
          <t>Skill Match: 81% (2/3)</t>
        </is>
      </c>
      <c r="N271" s="3" t="inlineStr">
        <is>
          <t>Not Applied</t>
        </is>
      </c>
      <c r="O271" s="3" t="inlineStr">
        <is>
          <t>"Data Scientist" AND ("Machine Learning" OR "Deep Learning" OR "AI" OR "Generative AI") NOT (Senior OR Sr. OR Principal OR Staff OR Lead OR Manager)</t>
        </is>
      </c>
      <c r="P271" s="3" t="inlineStr">
        <is>
          <t>About the job
Dice is the leading career destination for tech experts at every stage of their careers. Our client, TechniPros, LLC, is seeking the following. Apply via Dice today!
Title: Data Scientist (AI/ML Engineer)
Location: NYC, NY (Need local - Hybrid)
Long Term Contact
Looking For W2 Only. No C2C 
Job Description:
Leveraging Llama to extract Cybersecurity insights out of unstructured data from their ticketing system.
They need a strong developer - using Llama and Hadoop (this is where the data sits), experience with MCP. They have various ways to pull the data out of their tickets but want someone who can come in and make recommendations on the best way to do it and then get it done. They have tight timelines.
Must Have Strong Experience: 
Llama
Python
Hadoop
Model Context Protocol (MCP)
Machine Learning (ML)
Best Regards:
Bindu M
Phone:
Email:</t>
        </is>
      </c>
      <c r="Q271" s="3" t="inlineStr"/>
    </row>
    <row r="272">
      <c r="A272" s="3" t="inlineStr"/>
      <c r="B272" s="3" t="inlineStr">
        <is>
          <t>Ibotta</t>
        </is>
      </c>
      <c r="C272" s="3" t="inlineStr">
        <is>
          <t>Machine Learning Engineer
Machine Learning Engineer with verification</t>
        </is>
      </c>
      <c r="D272" s="3" t="inlineStr">
        <is>
          <t>Denver, CO</t>
        </is>
      </c>
      <c r="E272" s="3" t="inlineStr">
        <is>
          <t>https://www.linkedin.com/jobs/view/4345933142/</t>
        </is>
      </c>
      <c r="F272" s="3" t="inlineStr">
        <is>
          <t>2026-02-03 10:03</t>
        </is>
      </c>
      <c r="G272" s="3" t="n">
        <v>81</v>
      </c>
      <c r="H272" s="3" t="inlineStr">
        <is>
          <t>10/15</t>
        </is>
      </c>
      <c r="I272" s="3" t="inlineStr">
        <is>
          <t>🟡 Good Match</t>
        </is>
      </c>
      <c r="J272" s="3" t="inlineStr">
        <is>
          <t>aws, ci/cd, collaboration, feature engineering, git, machine learning, performance, python, scikit-learn, sql</t>
        </is>
      </c>
      <c r="K272" s="3" t="inlineStr">
        <is>
          <t>analytics, hive, leadership, spark, xgboost</t>
        </is>
      </c>
      <c r="L272" s="3" t="inlineStr">
        <is>
          <t>YES</t>
        </is>
      </c>
      <c r="M272" s="3" t="inlineStr">
        <is>
          <t>Skill Match: 81% (10/15)</t>
        </is>
      </c>
      <c r="N272" s="3" t="inlineStr">
        <is>
          <t>Not Applied</t>
        </is>
      </c>
      <c r="O272" s="3" t="inlineStr">
        <is>
          <t>("Machine Learning Engineer" OR "ML Engineer") NOT (Senior OR Sr. OR Principal OR Staff OR Lead OR Manager)</t>
        </is>
      </c>
      <c r="P272" s="3" t="inlineStr">
        <is>
          <t>About the job
Ibotta is seeking a Machine Learning Engineer to join our Core Data &amp; Analytics team and contribute to our mission to Make Every Purchase Rewarding. We’re looking for someone who has a passion for building scalable machine learning solutions using technologies such as Python, Spark, AWS, Sagemaker, etc.
As an ML Engineer, you will be responsible for using the latest developments in machine learning to build accurate and reliable machine learning models for use throughout the organization. This role will immediately impact ML strategy and drive impact through the support, guidance, and collaboration with multiple teams as part of our analytics organization. You’ll be able to advance not only your technical skills, but your organizational and leadership skills as well, by contributing to the creation of best practices for the team and company, and learning from the more senior machine learning engineers, data scientists and managers on the team.
This position is located in Denver, Colorado as a hybrid position requiring 3 days in office (Tuesday, Wednesday, and Thursday). Candidates must live in the United States.
What you will be doing:
Design, develop and deploy large scale, big data-driven machine learning models that are integrated with key product features
Build and scale ML related infrastructure to help streamline the development, evaluation, deployment, and re-usability of core ML features and services
Communicate complex machine learning solutions, concepts and the results of analyses in a clear and effective manner to business stakeholders and technology leaders to maximize the effectiveness of machine learning initiatives
Analyze, and at times build, large and novel datasets to extract actionable insights to inform model development and understand customer behavior and or product performance
Collaborate with Machine Learning Engineers and Data Scientists to establish standards and solutions that scale and can be leveraged in various ini</t>
        </is>
      </c>
      <c r="Q272" s="3" t="inlineStr"/>
    </row>
    <row r="273">
      <c r="A273" s="3" t="inlineStr"/>
      <c r="B273" s="3" t="inlineStr">
        <is>
          <t>Jobright.ai</t>
        </is>
      </c>
      <c r="C273" s="3" t="inlineStr">
        <is>
          <t>AI Engineer (Agents)
AI Engineer (Agents) with verification</t>
        </is>
      </c>
      <c r="D273" s="3" t="inlineStr">
        <is>
          <t>Santa Clara, CA</t>
        </is>
      </c>
      <c r="E273" s="3" t="inlineStr">
        <is>
          <t>https://www.linkedin.com/jobs/view/4370467458/</t>
        </is>
      </c>
      <c r="F273" s="3" t="inlineStr">
        <is>
          <t>2026-02-09 19:31</t>
        </is>
      </c>
      <c r="G273" s="3" t="n">
        <v>81</v>
      </c>
      <c r="H273" s="3" t="inlineStr">
        <is>
          <t>4/6</t>
        </is>
      </c>
      <c r="I273" s="3" t="inlineStr">
        <is>
          <t>🟡 Good Match</t>
        </is>
      </c>
      <c r="J273" s="3" t="inlineStr">
        <is>
          <t>llm, performance, production, python</t>
        </is>
      </c>
      <c r="K273" s="3" t="inlineStr">
        <is>
          <t>javascript, typescript</t>
        </is>
      </c>
      <c r="L273" s="3" t="inlineStr">
        <is>
          <t>YES</t>
        </is>
      </c>
      <c r="M273" s="3" t="inlineStr">
        <is>
          <t>Skill Match: 81% (4/6)</t>
        </is>
      </c>
      <c r="N273" s="3" t="inlineStr">
        <is>
          <t>Not Applied</t>
        </is>
      </c>
      <c r="O273" s="3" t="inlineStr">
        <is>
          <t>("AI Engineer" OR "Artificial Intelligence Engineer") NOT (Senior OR Sr. OR Principal OR Staff OR Lead OR Manager)</t>
        </is>
      </c>
      <c r="P273" s="3" t="inlineStr">
        <is>
          <t>About the job
Jobright is your personal AI job search agent that transforms the job search process into a fast, expert-guided journey. They are seeking an AI Engineer to build and scale business-facing AI agents, managing the entire lifecycle from prototype to production.
Why Join Us
Build real, production AI agents used by real users
High ownership and impact
Work at the intersection of AI, agents, and product
Shape how people experience AI-driven job search
Responsibilities
Design, build, and deploy end-to-end AI agents for business and user-facing applications
Develop agent-driven applications, including user interaction flows and APIs
Build and maintain agent infrastructure, including orchestration, monitoring, and reliability
Implement and iterate on agent evaluation (quality, reliability, latency, cost)
Collaborate closely with product and business teams to translate real problems into agent solutions
Continuously improve agent performance using real-world feedback and data
Qualification
Required
Familiarity with at least one programming language (e.g. Python, JavaScript, TypeScript)
Experience with writing a lot of code, backend or full-stack
Experience building applications
Strong interest in AI agents and applied LLM systems
Ability to own features end-to-end, from design to production
Preferred
Hands-on experience using and deploying AI agents, such as: Claude Code, Codex, ClawdBot, OpenCode, or similar agent frameworks/tools
Experience with agent orchestration, tooling, or infra
Experience building production AI products rather than demos
Experience in fast-moving startup environments
Product-minded approach and comfort with ambiguous problems</t>
        </is>
      </c>
      <c r="Q273" s="3" t="inlineStr"/>
    </row>
    <row r="274">
      <c r="A274" s="3" t="inlineStr"/>
      <c r="B274" s="3" t="inlineStr">
        <is>
          <t>Altera</t>
        </is>
      </c>
      <c r="C274" s="3" t="inlineStr">
        <is>
          <t>AI Engineer - FPGA Design Tools
AI Engineer - FPGA Design Tools</t>
        </is>
      </c>
      <c r="D274" s="3" t="inlineStr"/>
      <c r="E274" s="3" t="inlineStr">
        <is>
          <t>https://www.linkedin.com/jobs/view/4366784239/</t>
        </is>
      </c>
      <c r="F274" s="3" t="inlineStr">
        <is>
          <t>2026-01-29 02:43</t>
        </is>
      </c>
      <c r="G274" s="3" t="n">
        <v>81</v>
      </c>
      <c r="H274" s="3" t="inlineStr">
        <is>
          <t>10/13</t>
        </is>
      </c>
      <c r="I274" s="3" t="inlineStr">
        <is>
          <t>🟡 Good Match</t>
        </is>
      </c>
      <c r="J274" s="3" t="inlineStr">
        <is>
          <t>deep learning, langchain, large language models, llamaindex, llm, machine learning, optimization, performance, python, rag</t>
        </is>
      </c>
      <c r="K274" s="3" t="inlineStr">
        <is>
          <t>javascript, r, typescript</t>
        </is>
      </c>
      <c r="L274" s="3" t="inlineStr">
        <is>
          <t>YES</t>
        </is>
      </c>
      <c r="M274" s="3" t="inlineStr">
        <is>
          <t>Skill Match: 81% (10/13)</t>
        </is>
      </c>
      <c r="N274" s="3" t="inlineStr">
        <is>
          <t>Not Applied</t>
        </is>
      </c>
      <c r="O274" s="3" t="inlineStr">
        <is>
          <t>("AI Engineer" OR "Artificial Intelligence Engineer") NOT (Senior OR Sr. OR Principal OR Staff OR Lead OR Manager)</t>
        </is>
      </c>
      <c r="P274" s="3" t="inlineStr">
        <is>
          <t>About the job
Job Details
Job Description:
Join our FPGA software and tools team to help build the next-generation AI Copilot for our design toolchain! You’ll work at the intersection of large language models, agentic workflows, and FPGA design, creating intelligent assistants that make complex hardware design flows faster, easier, and more intuitive for engineers.
This role is ideal for someone who has hands-on experience building real LLM applications and is excited to apply that skill to solve real problems in electronic design automation (EDA).
Other Responsibilities Include But Are Not Limited To
Designs, develops, integrates, tests, validates, and/or debugs software to enable Altera product features to enable or utilize Artificial Intelligence, including machine learning and deep learning. 
Understands internal and external partner software and develops software across the stack (spanning firmware, drivers, OS, middleware, frameworks, algorithms, and applications) as required to enable and optimize specific AI features, capabilities, solutions, reference platforms, or Altera products. 
May include the development of reference AI software and improving or enabling customer designs to obtain the greatest value of Altera AI products, the development and/or optimization of workloads for AI benchmarks, and workloads for simulation.
Salary Range
The pay range below is for Bay Area California only. Actual salary may vary based on a number of factors including job location, job-related knowledge, skills, experiences, trainings, etc. We also offer incentive opportunities that reward employees based on individual and company performance.
$142.6 - $206.5 USD
We use artificial intelligence to screen, assess, or select applicants for the position.
Qualifications
Required:
Master’s Degree in Computer Science, Computer Engineering, Electrical Engineering, or related field, or a Bachelor's Degree with 2+ years of experience.
Demonstrated, hands-on experience:</t>
        </is>
      </c>
      <c r="Q274" s="3" t="inlineStr">
        <is>
          <t>analysis_results/14_Altera_AI_Engineer_FPGA_Design_Tools.json</t>
        </is>
      </c>
    </row>
    <row r="275">
      <c r="A275" s="3" t="inlineStr"/>
      <c r="B275" s="3" t="inlineStr">
        <is>
          <t>Tata Consultancy Services</t>
        </is>
      </c>
      <c r="C275" s="3" t="inlineStr">
        <is>
          <t>AI Engineer
AI Engineer with verification</t>
        </is>
      </c>
      <c r="D275" s="3" t="inlineStr">
        <is>
          <t>Tampa, FL</t>
        </is>
      </c>
      <c r="E275" s="3" t="inlineStr">
        <is>
          <t>https://www.linkedin.com/jobs/view/4360023340/</t>
        </is>
      </c>
      <c r="F275" s="3" t="inlineStr">
        <is>
          <t>2026-02-07 09:43</t>
        </is>
      </c>
      <c r="G275" s="3" t="n">
        <v>81</v>
      </c>
      <c r="H275" s="3" t="inlineStr">
        <is>
          <t>10/15</t>
        </is>
      </c>
      <c r="I275" s="3" t="inlineStr">
        <is>
          <t>🟡 Good Match</t>
        </is>
      </c>
      <c r="J275" s="3" t="inlineStr">
        <is>
          <t>agile, collaboration, machine learning, optimization, performance, production, python, react, scikit-learn, tensorflow</t>
        </is>
      </c>
      <c r="K275" s="3" t="inlineStr">
        <is>
          <t>azure, javascript, node.js, typescript, ux</t>
        </is>
      </c>
      <c r="L275" s="3" t="inlineStr">
        <is>
          <t>YES</t>
        </is>
      </c>
      <c r="M275" s="3" t="inlineStr">
        <is>
          <t>Skill Match: 81% (10/15)</t>
        </is>
      </c>
      <c r="N275" s="3" t="inlineStr">
        <is>
          <t>Not Applied</t>
        </is>
      </c>
      <c r="O275" s="3" t="inlineStr">
        <is>
          <t>("AI Engineer" OR "Artificial Intelligence Engineer") NOT (Senior OR Sr. OR Principal OR Staff OR Lead OR Manager)</t>
        </is>
      </c>
      <c r="P275" s="3" t="inlineStr">
        <is>
          <t>About the job
Job Description
Key Responsibilities
Backend Development
Design, develop, and maintain scalable backend services and APIs primarily using Node.js with TypeScript and Python.
Integrate AI/ML models and workflows into backend systems to enable intelligent application features.
Ensure robust application architecture, security, and performance optimization.
Frontend Development
Build responsive, user-friendly interfaces using React and TypeScript following best practices and design principles.
Collaborate with UX/UI designers and product teams to deliver seamless user experiences.
Implement state management, routing, and component libraries to support complex application workflows.
AI/ML Integration
Develop and deploy machine learning models using Scikit-learn and TensorFlow, with cloud-based orchestration through Azure ML.
Integrate AI functionalities using frameworks like Lang chain and JavaScript-based libraries into web applications.
Collaborate with data scientists and ML engineers to operationalize AI solutions in production-grade applications.
Collaboration &amp; Best Practices
Work closely with product managers, designers, and other engineers in an Agile environment.
Write clean, maintainable, and well-documented code with unit and integration tests.
Participate in code reviews, design discussions, and continuous improvement initiatives
Salary Range: $64,000-$135,000 a year
Desired Skills and Experience
Python , Machine Learning , Artificial Intelligence</t>
        </is>
      </c>
      <c r="Q275" s="3" t="inlineStr"/>
    </row>
    <row r="276">
      <c r="A276" s="3" t="inlineStr"/>
      <c r="B276" s="3" t="inlineStr">
        <is>
          <t>Target</t>
        </is>
      </c>
      <c r="C276" s="3" t="inlineStr">
        <is>
          <t>Machine Learning Engineer - Personalization AI team
Machine Learning Engineer - Personalization AI team with verification</t>
        </is>
      </c>
      <c r="D276" s="3" t="inlineStr">
        <is>
          <t>Brooklyn Park, MN</t>
        </is>
      </c>
      <c r="E276" s="3" t="inlineStr">
        <is>
          <t>https://www.linkedin.com/jobs/view/4370819373/</t>
        </is>
      </c>
      <c r="F276" s="3" t="inlineStr">
        <is>
          <t>2026-02-09 19:36</t>
        </is>
      </c>
      <c r="G276" s="3" t="n">
        <v>81</v>
      </c>
      <c r="H276" s="3" t="inlineStr">
        <is>
          <t>14/21</t>
        </is>
      </c>
      <c r="I276" s="3" t="inlineStr">
        <is>
          <t>🟡 Good Match</t>
        </is>
      </c>
      <c r="J276" s="3" t="inlineStr">
        <is>
          <t>agile, ci/cd, communication, docker, git, machine learning, model deployment, model training, optimization, production</t>
        </is>
      </c>
      <c r="K276" s="3" t="inlineStr">
        <is>
          <t>azure, java, kubernetes, pyspark, scala, team player, xgboost</t>
        </is>
      </c>
      <c r="L276" s="3" t="inlineStr">
        <is>
          <t>YES</t>
        </is>
      </c>
      <c r="M276" s="3" t="inlineStr">
        <is>
          <t>Skill Match: 81% (14/21)</t>
        </is>
      </c>
      <c r="N276" s="3" t="inlineStr">
        <is>
          <t>Not Applied</t>
        </is>
      </c>
      <c r="O276" s="3" t="inlineStr">
        <is>
          <t>("Machine Learning Engineer" OR "ML Engineer") NOT (Senior OR Sr. OR Principal OR Staff OR Lead OR Manager)</t>
        </is>
      </c>
      <c r="P276" s="3" t="inlineStr">
        <is>
          <t>About the job
The pay range is $75,400.00 - $135,700.00
Pay is based on several factors which vary based on position. These include labor markets and in some instances may include education, work experience and certifications. In addition to your pay, Target cares about and invests in you as a team member, so that you can take care of yourself and your family. Target offers eligible team members and their dependents comprehensive health benefits and programs, which may include medical, vision, dental, life insurance and more, to help you and your family take care of your whole selves. Other benefits for eligible team members include 401(k), employee discount, short term disability, long term disability, paid sick leave, paid national holidays, and paid vacation. Find competitive benefits from financial and education to well-being and beyond at https://corporate.target.com/careers/benefits.
JOIN TARGET AS A MACHINE LEARNING ENGINEER
About Us
Working at Target means helping all families discover the joy of everyday life. We bring that vision to life through our values and culture. Learn more about Target here.
Join our global in-house Tech and Data Sciences team of more than 5,000 software engineers, applied data scientists, ML engineers and product managers striving to make Target the most convenient, safe and joyful place to shop. We use agile practices and leverage open-source software to adapt and build best-in-class technology for our team members and guests.
As a ML/AI Engineer, you will join a Data Sciences team responsible for creating personalized recommendations on Target.com and the Target mobile app. You will play a crucial role in designing, implementing, and optimizing production machine learning solutions and the platforms supporting them. We will expect you to understand best practice software design, participate in code reviews, and create a maintainable well-tested codebase with relevant documentation. At an organizational level, you will work</t>
        </is>
      </c>
      <c r="Q276" s="3" t="inlineStr"/>
    </row>
    <row r="277">
      <c r="A277" s="3" t="inlineStr"/>
      <c r="B277" s="3" t="inlineStr">
        <is>
          <t>Lensa</t>
        </is>
      </c>
      <c r="C277" s="3" t="inlineStr">
        <is>
          <t>Junior Full Stack AI Engineer (Remote)
Junior Full Stack AI Engineer (Remote) with verification</t>
        </is>
      </c>
      <c r="D277" s="3" t="inlineStr">
        <is>
          <t>United States</t>
        </is>
      </c>
      <c r="E277" s="3" t="inlineStr">
        <is>
          <t>https://www.linkedin.com/jobs/view/4368443437/</t>
        </is>
      </c>
      <c r="F277" s="3" t="inlineStr">
        <is>
          <t>2026-02-02 21:00</t>
        </is>
      </c>
      <c r="G277" s="3" t="n">
        <v>81</v>
      </c>
      <c r="H277" s="3" t="inlineStr">
        <is>
          <t>2/3</t>
        </is>
      </c>
      <c r="I277" s="3" t="inlineStr">
        <is>
          <t>🟡 Good Match</t>
        </is>
      </c>
      <c r="J277" s="3" t="inlineStr">
        <is>
          <t>performance, react</t>
        </is>
      </c>
      <c r="K277" s="3" t="inlineStr">
        <is>
          <t>ux</t>
        </is>
      </c>
      <c r="L277" s="3" t="inlineStr">
        <is>
          <t>YES</t>
        </is>
      </c>
      <c r="M277" s="3" t="inlineStr">
        <is>
          <t>Skill Match: 81% (2/3)</t>
        </is>
      </c>
      <c r="N277" s="3" t="inlineStr">
        <is>
          <t>Not Applied</t>
        </is>
      </c>
      <c r="O277" s="3" t="inlineStr">
        <is>
          <t>("AI Engineer" OR "Artificial Intelligence Engineer") NOT (Senior OR Sr. OR Principal OR Staff OR Lead OR Manager)</t>
        </is>
      </c>
      <c r="P277" s="3"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Mogo Finance Technology Inc.. Clicking "Apply Now" or "Read more" on Lensa redirects you to the job board/employer site. Any information collected there is subject to their terms and privacy notice.
Location: Remote (Canada)
Team: Product &amp; Engineering
Type: Full-time
Base Salary for the role: $60,000 - $70,000 CAD
At Mogo, we’re building the future of finance through bold innovation and AI-native platforms. This role is part of our Intelligent Investing team.
Build the Future of Wealth - With Intention
Intelligent Investing isn’t about layering AI onto fintech, it’s about reimagining the entire system, where every decision, feature, and line of code reflects clarity, discipline, and long-term thinking.
This isn’t another trading app chasing dopamine. We’re building the opposite:
A platform where restraint is a feature. 
Where AI isn’t a gimmick, it’s the foundation. 
Where compounding meets conviction. 
Our mission is simple: Help a new generation build wealth through intelligence, not impulse.
Why This Role?
We're Hiring a Small Group Of High-upside Junior Engineers To Help Us Build The Future Of Disciplined, AI-native Investing. You’ll Be Working Directly With Senior Builders On
A full-stack architecture designed for speed, elegance, and scale 
AI-native flows that reinforce behavior, not engagement 
Advanced feature sets (including crypto and options) gated by process, not hype 
You’ll Be Building Product At The Intersection Of
Behavioral finance 
Responsible crypto innovation 
AI systems that think like investors, not algorithms chasing clicks 
Who This Is For
You write code with intention, not just s</t>
        </is>
      </c>
      <c r="Q277" s="3" t="inlineStr"/>
    </row>
    <row r="278">
      <c r="A278" s="3" t="inlineStr"/>
      <c r="B278" s="3" t="inlineStr">
        <is>
          <t>Expedite Talent Solutions</t>
        </is>
      </c>
      <c r="C278" s="3" t="inlineStr">
        <is>
          <t>GA DHS - Data Scientist
GA DHS - Data Scientist</t>
        </is>
      </c>
      <c r="D278" s="3" t="inlineStr">
        <is>
          <t>Atlanta, GA</t>
        </is>
      </c>
      <c r="E278" s="3" t="inlineStr">
        <is>
          <t>https://www.linkedin.com/jobs/view/4368425261/</t>
        </is>
      </c>
      <c r="F278" s="3" t="inlineStr">
        <is>
          <t>2026-02-02 18:40</t>
        </is>
      </c>
      <c r="G278" s="3" t="n">
        <v>81</v>
      </c>
      <c r="H278" s="3" t="inlineStr">
        <is>
          <t>6/9</t>
        </is>
      </c>
      <c r="I278" s="3" t="inlineStr">
        <is>
          <t>🟡 Good Match</t>
        </is>
      </c>
      <c r="J278" s="3" t="inlineStr">
        <is>
          <t>aws, kpis, machine learning, performance, python, sql</t>
        </is>
      </c>
      <c r="K278" s="3" t="inlineStr">
        <is>
          <t>analytics, azure, gcp</t>
        </is>
      </c>
      <c r="L278" s="3" t="inlineStr">
        <is>
          <t>YES</t>
        </is>
      </c>
      <c r="M278" s="3" t="inlineStr">
        <is>
          <t>Skill Match: 81% (6/9)</t>
        </is>
      </c>
      <c r="N278" s="3" t="inlineStr">
        <is>
          <t>Not Applied</t>
        </is>
      </c>
      <c r="O278" s="3" t="inlineStr">
        <is>
          <t>"Data Scientist" AND ("Machine Learning" OR "Deep Learning" OR "AI" OR "Generative AI") NOT (Senior OR Sr. OR Principal OR Staff OR Lead OR Manager)</t>
        </is>
      </c>
      <c r="P278" s="3" t="inlineStr">
        <is>
          <t>About the job
Short Description
In this role, you will analyze large and/or complex datasets, develop predictive models, and derive actionable insights that drive key business decisions.
Complete Description
We are seeking a highly analytical and detail-oriented
Data Scientist with experience in Risk and Fraud analytics to join our growing
team. This role will focus on developing and deploying machine learning models, statistical methods, and data-driven strategies to detect risky behaviors and prevent fraudulent activities across our products and services.
Key Responsibilities
Collect, clean, and analyze large, complex datasets from multiple sources.
Develop predictive models and machine learning algorithms to support decision-making and improve business performance.
Translatebusiness problems into data-driven solutions with measurable impact.
 Develop and deploy machine learning models to detect, predict, and prevent fraudulent transactions and behavior patterns.
 Analyze large volumes of structured and unstructured data from multiple sources to identify fraud trends and root causes.
 Collaborate with fraud operations, engineering, and compliance teams to implement real-time fraud detection solutions.
 Design and monitor KPIs to evaluate model performance and improve fraud detection systems over time.
 Conduct deep-dive investigations into fraud cases, creating detailed reports and actionable insights.
 Stay current with emerging fraud techniques, industry best practices, and data science tools.
Required Qualifications
 Bachelors or masters degree in data science, Computer Science, Statistics, Mathematics, Economics or a related field.
 10+ years of professional experience in data science
 Proficient in Python, SQL, SAS and machine learning techniques
 Experience in responsible use of AI if used in solution design
Strong analytical skills and the ability to identify patterns and trends from data
 Experience working with large datasets and cloud platfo</t>
        </is>
      </c>
      <c r="Q278" s="3" t="inlineStr"/>
    </row>
    <row r="279">
      <c r="A279" s="3" t="inlineStr"/>
      <c r="B279" s="3" t="inlineStr">
        <is>
          <t>Jobs via Dice</t>
        </is>
      </c>
      <c r="C279" s="3" t="inlineStr">
        <is>
          <t>Data Scientist (AI/ML Engineer) - NYC, NY (Hybrid - 2-3 Days Onsite) - 12+ Months Contract
Data Scientist (AI/ML Engineer) - NYC, NY (Hybrid - 2-3 Days Onsite) - 12+ Months Contract</t>
        </is>
      </c>
      <c r="D279" s="3" t="inlineStr">
        <is>
          <t>New York, NY</t>
        </is>
      </c>
      <c r="E279" s="3" t="inlineStr">
        <is>
          <t>https://www.linkedin.com/jobs/view/4370711598/</t>
        </is>
      </c>
      <c r="F279" s="3" t="inlineStr">
        <is>
          <t>2026-02-10 14:40</t>
        </is>
      </c>
      <c r="G279" s="3" t="n">
        <v>81</v>
      </c>
      <c r="H279" s="3" t="inlineStr">
        <is>
          <t>2/3</t>
        </is>
      </c>
      <c r="I279" s="3" t="inlineStr">
        <is>
          <t>🟡 Good Match</t>
        </is>
      </c>
      <c r="J279" s="3" t="inlineStr">
        <is>
          <t>machine learning, python</t>
        </is>
      </c>
      <c r="K279" s="3" t="inlineStr">
        <is>
          <t>hadoop</t>
        </is>
      </c>
      <c r="L279" s="3" t="inlineStr">
        <is>
          <t>YES</t>
        </is>
      </c>
      <c r="M279" s="3" t="inlineStr">
        <is>
          <t>Skill Match: 81% (2/3)</t>
        </is>
      </c>
      <c r="N279" s="3" t="inlineStr">
        <is>
          <t>Not Applied</t>
        </is>
      </c>
      <c r="O279" s="3" t="inlineStr">
        <is>
          <t>"Data Scientist" AND ("Machine Learning" OR "Deep Learning" OR "AI" OR "Generative AI") NOT (Senior OR Sr. OR Principal OR Staff OR Lead OR Manager)</t>
        </is>
      </c>
      <c r="P279" s="3" t="inlineStr">
        <is>
          <t>About the job
Dice is the leading career destination for tech experts at every stage of their careers. Our client, Dexperts Inc, is seeking the following. Apply via Dice today!
Job Details:
Job Title: Data Scientist (AI/ML Engineer)
Location: NYC, NY (Hybrid 2-3 Days Onsite)
Duration: 12+ Months Contract
Description:
Leveraging Llama to extract Cybersecurity insights out of unstructured data from their ticketing system.
They need a strong developer - using Llama and Hadoop (this is where the data sits), experience with MCP. They have various ways to pull the data out of their tickets but want someone who can come in and make recommendations on the best way to do it and then get it done. They have tight timelines.
Must Have Strong Experience:
Llama
Python
Hadoop
Model Context Protocol (MCP)
Machine Learning (ML)</t>
        </is>
      </c>
      <c r="Q279" s="3" t="inlineStr"/>
    </row>
    <row r="280">
      <c r="A280" s="3" t="inlineStr"/>
      <c r="B280" s="3" t="inlineStr">
        <is>
          <t>Jobs via Dice</t>
        </is>
      </c>
      <c r="C280" s="3" t="inlineStr">
        <is>
          <t>Data Scientist (AI/ML Engineer)
Data Scientist (AI/ML Engineer)</t>
        </is>
      </c>
      <c r="D280" s="3" t="inlineStr">
        <is>
          <t>New York, NY</t>
        </is>
      </c>
      <c r="E280" s="3" t="inlineStr">
        <is>
          <t>https://www.linkedin.com/jobs/view/4368037605/</t>
        </is>
      </c>
      <c r="F280" s="3" t="inlineStr">
        <is>
          <t>2026-02-02 15:26</t>
        </is>
      </c>
      <c r="G280" s="3" t="n">
        <v>81</v>
      </c>
      <c r="H280" s="3" t="inlineStr">
        <is>
          <t>2/3</t>
        </is>
      </c>
      <c r="I280" s="3" t="inlineStr">
        <is>
          <t>🟡 Good Match</t>
        </is>
      </c>
      <c r="J280" s="3" t="inlineStr">
        <is>
          <t>machine learning, python</t>
        </is>
      </c>
      <c r="K280" s="3" t="inlineStr">
        <is>
          <t>hadoop</t>
        </is>
      </c>
      <c r="L280" s="3" t="inlineStr">
        <is>
          <t>YES</t>
        </is>
      </c>
      <c r="M280" s="3" t="inlineStr">
        <is>
          <t>Skill Match: 81% (2/3)</t>
        </is>
      </c>
      <c r="N280" s="3" t="inlineStr">
        <is>
          <t>Not Applied</t>
        </is>
      </c>
      <c r="O280" s="3" t="inlineStr">
        <is>
          <t>"Data Scientist" AND ("Machine Learning" OR "Deep Learning" OR "AI" OR "Generative AI") NOT (Senior OR Sr. OR Principal OR Staff OR Lead OR Manager)</t>
        </is>
      </c>
      <c r="P280" s="3" t="inlineStr">
        <is>
          <t>About the job
Dice is the leading career destination for tech experts at every stage of their careers. Our client, Fourways Consulting Services, is seeking the following. Apply via Dice today!
Job Title: Data Scientist (AI/ML Engineer)
Location: NYC - Hybrid Onsite 2 Days/Week
Duration: 12+ Months Contract
Description:
Project - Leveraging Llama to extract cybersecurity insights out of unstructured data from their ticketing system.
Must have strong experience with:
Llama
Python
Hadoop
MCP
Machine Learning (ML)
They need a strong developer- using llama and Hadoop (this is where the data sits), experience with MCP. They have various ways to pull the data out of their tickets but want someone who can come in and make recommendations on the best way to do it and then get it done. They have tight timelines.
1st 6 months will be very heavy and then next 6 months will be a little easier doing day to day operations and maintenance</t>
        </is>
      </c>
      <c r="Q280" s="3" t="inlineStr"/>
    </row>
    <row r="281">
      <c r="A281" s="3" t="inlineStr"/>
      <c r="B281" s="3" t="inlineStr">
        <is>
          <t>Jobs via Dice</t>
        </is>
      </c>
      <c r="C281" s="3" t="inlineStr">
        <is>
          <t>AI Engineer
AI Engineer</t>
        </is>
      </c>
      <c r="D281" s="3" t="inlineStr">
        <is>
          <t>Richardson, TX</t>
        </is>
      </c>
      <c r="E281" s="3" t="inlineStr">
        <is>
          <t>https://www.linkedin.com/jobs/view/4371591696/</t>
        </is>
      </c>
      <c r="F281" s="3" t="inlineStr">
        <is>
          <t>2026-02-13 10:13</t>
        </is>
      </c>
      <c r="G281" s="3" t="n">
        <v>81</v>
      </c>
      <c r="H281" s="3" t="inlineStr">
        <is>
          <t>4/6</t>
        </is>
      </c>
      <c r="I281" s="3" t="inlineStr">
        <is>
          <t>🟡 Good Match</t>
        </is>
      </c>
      <c r="J281" s="3" t="inlineStr">
        <is>
          <t>collaboration, llm, nlp, rag</t>
        </is>
      </c>
      <c r="K281" s="3" t="inlineStr">
        <is>
          <t>google cloud, leadership</t>
        </is>
      </c>
      <c r="L281" s="3" t="inlineStr">
        <is>
          <t>YES</t>
        </is>
      </c>
      <c r="M281" s="3" t="inlineStr">
        <is>
          <t>Skill Match: 81% (4/6)</t>
        </is>
      </c>
      <c r="N281" s="3" t="inlineStr">
        <is>
          <t>Not Applied</t>
        </is>
      </c>
      <c r="O281" s="3" t="inlineStr">
        <is>
          <t>("AI Engineer" OR "Artificial Intelligence Engineer") NOT (Senior OR Sr. OR Principal OR Staff OR Lead OR Manager)</t>
        </is>
      </c>
      <c r="P281" s="3" t="inlineStr">
        <is>
          <t>About the job
Dice is the leading career destination for tech experts at every stage of their careers. Our client, Edge Global, is seeking the following. Apply via Dice today!
Hi ,
Hope you are doing well,
I was trying to reach you for below mentioned job role, let me know if you are available in the job market or having any reference for the same.
Role Title: AI Engineer
Location: Richardson, TX (Local only) Day 1 onsite
Job Type: Fulltime
Responsibilities:
Expertise in LLMs, RAG, vector DBs, cloud architecture, NLP, data engineering, LangGraph, VectorDB, Google Cloud Platform.
Solution Architecture &amp; Technical Leadership
Architect end to end GenAI-driven platforms.
Establish reference architectures using LLMs, RAG, embeddings, knowledge graphs.
Design scalable LLM Ops workflows.
Domain Modeling &amp; Knowledge Engineering
Model PBM benefit structures and ontologies.
Governance, Compliance, Data Security &amp; Risk Management
Implement Responsible AI controls, PHI/PII masking and HIPAA-aligned synthetic data generation.
Cross Functional Collaboration
Partner with PBM Business SMEs, QA teams, AI engineers, and IT teams.
Generic Managerial Skills
Solution Architecture &amp; Technical Leadership
Architect end to end GenAI-driven platforms.
Establish reference architectures using LLMs, RAG, embeddings, knowledge graphs.
Design scalable LLMOps workflows.
Thanks &amp; Regards
Prabal Pratap Singh
Phone: ext 116
Edge Global LLC An E-Verify Company
1604 Spring Hill Road, Suite 221
Vienna, VA 22182
Disclaimer:: We respect your online privacy. If you would like to be removed from our mailing list please reply with "Remove" in the subject and we will comply immediately. We apologize for any inconvenience caused. Please let us know if you have more than one domain. The material in this e-mail is intended only for the use of the individual to whom it is addressed and may contain information that is confidential, privileged, and exempt from disclosure under applic</t>
        </is>
      </c>
      <c r="Q281" s="3" t="inlineStr"/>
    </row>
    <row r="282">
      <c r="A282" s="3" t="inlineStr"/>
      <c r="B282" s="3" t="inlineStr">
        <is>
          <t>Gotion Inc.</t>
        </is>
      </c>
      <c r="C282" s="3" t="inlineStr">
        <is>
          <t>Machine Learning Engineer
Machine Learning Engineer with verification</t>
        </is>
      </c>
      <c r="D282" s="3" t="inlineStr">
        <is>
          <t>Fremont, CA</t>
        </is>
      </c>
      <c r="E282" s="3" t="inlineStr">
        <is>
          <t>https://www.linkedin.com/jobs/view/4335304439/</t>
        </is>
      </c>
      <c r="F282" s="3" t="inlineStr">
        <is>
          <t>2026-02-04 13:04</t>
        </is>
      </c>
      <c r="G282" s="3" t="n">
        <v>81</v>
      </c>
      <c r="H282" s="3" t="inlineStr">
        <is>
          <t>12/18</t>
        </is>
      </c>
      <c r="I282" s="3" t="inlineStr">
        <is>
          <t>🟡 Good Match</t>
        </is>
      </c>
      <c r="J282" s="3" t="inlineStr">
        <is>
          <t>collaboration, communication, deep learning, machine learning, metrics, optimization, performance, python, pytorch, research</t>
        </is>
      </c>
      <c r="K282" s="3" t="inlineStr">
        <is>
          <t>cvpr, icml, leadership, neurips, product development, r</t>
        </is>
      </c>
      <c r="L282" s="3" t="inlineStr">
        <is>
          <t>YES</t>
        </is>
      </c>
      <c r="M282" s="3" t="inlineStr">
        <is>
          <t>Skill Match: 81% (12/18)</t>
        </is>
      </c>
      <c r="N282" s="3" t="inlineStr">
        <is>
          <t>Not Applied</t>
        </is>
      </c>
      <c r="O282" s="3" t="inlineStr">
        <is>
          <t>("Machine Learning Engineer" OR "ML Engineer") NOT (Senior OR Sr. OR Principal OR Staff OR Lead OR Manager)</t>
        </is>
      </c>
      <c r="P282" s="3" t="inlineStr">
        <is>
          <t>About the job
Gotion Inc. is based in Silicon Valley, CA, currently building a Manufacturing facility in Manteno, IL and has R&amp;D centers in Ohio, China, Japan and Europe. We innovate in the next generation electric vehicle and energy storage technologies (lithium batteries and related systems) with the aim to accelerate electrified transportation and achieve sustainable development. Gotion is powered by a leading power battery technology company that provides solutions for vehicles including the world's first mass commercial e-bus route.
Gotion is a career destination - we are not simply attempting to just fill another job, but to pursue a dream of global green energy together! We offer outstanding opportunities to individuals seeking an exciting and challenging working environment. Everyone is highly valued and plays a vital role in the growth of our organization.
About The Team
The Product Development Team at Gotion Illinois New Energy Inc. focuses on the design and development of advanced battery products for next-generation energy storage system (ESS) and electric vehicle (EV) applications. We lead the full product development cycle, integrating mechanical, electrical, thermal, and control system to create high-performance battery solutions, along with comprehensive system integration, validation, and certification activities.
Role Summary
We are seeking a highly motivated Machine Learning Engineer with a strong background in model architecture design and algorithm development, ideally with experience in scientific domains such as battery technology, energy systems, or related physical sciences. This is a fully on-site role based in Manteno, IL focused on building innovative ML models from the ground up.
You will collaborate closely with cross-disciplinary R&amp;D teams to develop and deploy machine learning solutions that address real-world challenges in advanced materials, electrochemical systems, and high-throughput data environments.
Essential Duties And</t>
        </is>
      </c>
      <c r="Q282" s="3" t="inlineStr"/>
    </row>
    <row r="283">
      <c r="A283" s="3" t="inlineStr"/>
      <c r="B283" s="3" t="inlineStr">
        <is>
          <t>Machinify</t>
        </is>
      </c>
      <c r="C283" s="3" t="inlineStr">
        <is>
          <t>Data Scientist | Clinical AI
Data Scientist | Clinical AI with verification</t>
        </is>
      </c>
      <c r="D283" s="3" t="inlineStr">
        <is>
          <t>Palo Alto, CA</t>
        </is>
      </c>
      <c r="E283" s="3" t="inlineStr">
        <is>
          <t>https://www.linkedin.com/jobs/view/4365108126/</t>
        </is>
      </c>
      <c r="F283" s="3" t="inlineStr">
        <is>
          <t>2026-02-11 14:31</t>
        </is>
      </c>
      <c r="G283" s="3" t="n">
        <v>81</v>
      </c>
      <c r="H283" s="3" t="inlineStr">
        <is>
          <t>8/12</t>
        </is>
      </c>
      <c r="I283" s="3" t="inlineStr">
        <is>
          <t>🟡 Good Match</t>
        </is>
      </c>
      <c r="J283" s="3" t="inlineStr">
        <is>
          <t>llm, machine learning, metrics, performance, production, prompt engineering, python, sql</t>
        </is>
      </c>
      <c r="K283" s="3" t="inlineStr">
        <is>
          <t>bigquery, databricks, snowflake, spark</t>
        </is>
      </c>
      <c r="L283" s="3" t="inlineStr">
        <is>
          <t>YES</t>
        </is>
      </c>
      <c r="M283" s="3" t="inlineStr">
        <is>
          <t>Skill Match: 81% (8/12)</t>
        </is>
      </c>
      <c r="N283" s="3" t="inlineStr">
        <is>
          <t>Not Applied</t>
        </is>
      </c>
      <c r="O283" s="3" t="inlineStr">
        <is>
          <t>"Data Scientist" AND ("Machine Learning" OR "Deep Learning" OR "AI" OR "Generative AI") NOT (Senior OR Sr. OR Principal OR Staff OR Lead OR Manager)</t>
        </is>
      </c>
      <c r="P283" s="3" t="inlineStr">
        <is>
          <t>About the job
Machinify is a leading healthcare intelligence company with expertise across the payment continuum, delivering unmatched value, transparency, and efficiency to health plan clients across the country. Deployed by over 60 health plans, including many of the top 20, and representing more than 160 million lives, Machinify brings together a fully configurable and content-rich, AI-powered platform along with best-in-class expertise. We’re constantly reimagining what’s possible in our industry, creating disruptively simple, powerfully clear ways to maximize financial outcomes and drive down healthcare costs.
Machinify builds machine learning models for some of the largest health plans in the country to identify nearly $1B in erroneous healthcare payments. Our customers receive tens of millions of claims each year, many of which are billed with mistakes or fraud. Our production models detect and stop those errors on a daily basis, resulting in measurable healthcare savings that significantly outperform industry standards. Machinify has already had a huge impact as a small company, and we are growing quickly!
We are hiring a Data Scientist to help advance our AI system for clinical criteria evaluation. This role sits at the intersection of medical policy interpretation, data science, and applied ML/LLM evaluation. You will translate policy requirements into correct, testable code (SQL and Python), and you will build the measurement and quality systems that continuously improve an AI pipeline that extracts structured clinical signals from medical records.
What You'll Do
 Translate medical policy into executable logic - Read and interpret medical policies and clinical criteria (e.g., lab thresholds, temporal windows, trend logic, exclusions).
 Convert requirements into correct, maintainable SQL and Python implementations (e.g., creatinine-based AKI rules, bilirubin thresholds, troponin dynamics, ABG-derived criteria).
 Design rule representations that are c</t>
        </is>
      </c>
      <c r="Q283" s="3" t="inlineStr"/>
    </row>
    <row r="284">
      <c r="A284" s="3" t="inlineStr"/>
      <c r="B284" s="3" t="inlineStr">
        <is>
          <t>Jobs via Dice</t>
        </is>
      </c>
      <c r="C284" s="3" t="inlineStr">
        <is>
          <t>Data Scientist (AI/ML Engineer)
Data Scientist (AI/ML Engineer)</t>
        </is>
      </c>
      <c r="D284" s="3" t="inlineStr">
        <is>
          <t>New York, NY</t>
        </is>
      </c>
      <c r="E284" s="3" t="inlineStr">
        <is>
          <t>https://www.linkedin.com/jobs/view/4370703992/</t>
        </is>
      </c>
      <c r="F284" s="3" t="inlineStr">
        <is>
          <t>2026-02-10 14:40</t>
        </is>
      </c>
      <c r="G284" s="3" t="n">
        <v>81</v>
      </c>
      <c r="H284" s="3" t="inlineStr">
        <is>
          <t>2/3</t>
        </is>
      </c>
      <c r="I284" s="3" t="inlineStr">
        <is>
          <t>🟡 Good Match</t>
        </is>
      </c>
      <c r="J284" s="3" t="inlineStr">
        <is>
          <t>machine learning, python</t>
        </is>
      </c>
      <c r="K284" s="3" t="inlineStr">
        <is>
          <t>hadoop</t>
        </is>
      </c>
      <c r="L284" s="3" t="inlineStr">
        <is>
          <t>YES</t>
        </is>
      </c>
      <c r="M284" s="3" t="inlineStr">
        <is>
          <t>Skill Match: 81% (2/3)</t>
        </is>
      </c>
      <c r="N284" s="3" t="inlineStr">
        <is>
          <t>Not Applied</t>
        </is>
      </c>
      <c r="O284" s="3" t="inlineStr">
        <is>
          <t>"Data Scientist" AND ("Machine Learning" OR "Deep Learning" OR "AI" OR "Generative AI") NOT (Senior OR Sr. OR Principal OR Staff OR Lead OR Manager)</t>
        </is>
      </c>
      <c r="P284" s="3" t="inlineStr">
        <is>
          <t>About the job
Dice is the leading career destination for tech experts at every stage of their careers. Our client, Fourways Consulting Services, is seeking the following. Apply via Dice today!
Title: Data Scientist (AI/ML Engineer)
Location: NYC, NY (Onsite 2 Days/Week)
Duration: 12+ Month Contract
Description:
Project - Leveraging Llama to extract cybersecurity insights out of unstructured data from their ticketing system.
Must have strong experience with:
Llama
Python
Hadoop
MCP
Machine Learning (ML)
They need a strong developer- using llama and Hadoop (this is where the data sits), experience with MCP. They have various ways to pull the data out of their tickets but want someone who can come in and make recommendations on the best way to do it and then get it done. They have tight timelines.
1st 6 months will be very heavy and then next 6 months will be a little easier doing day to day operations and maintenance.</t>
        </is>
      </c>
      <c r="Q284" s="3" t="inlineStr"/>
    </row>
    <row r="285">
      <c r="A285" s="3" t="inlineStr"/>
      <c r="B285" s="3" t="inlineStr">
        <is>
          <t>Lensa</t>
        </is>
      </c>
      <c r="C285" s="3" t="inlineStr">
        <is>
          <t>Junior Full Stack AI Engineer (Remote)
Junior Full Stack AI Engineer (Remote) with verification</t>
        </is>
      </c>
      <c r="D285" s="3" t="inlineStr">
        <is>
          <t>United States</t>
        </is>
      </c>
      <c r="E285" s="3" t="inlineStr">
        <is>
          <t>https://www.linkedin.com/jobs/view/4098516547/</t>
        </is>
      </c>
      <c r="F285" s="3" t="inlineStr">
        <is>
          <t>2026-02-04 21:21</t>
        </is>
      </c>
      <c r="G285" s="3" t="n">
        <v>81</v>
      </c>
      <c r="H285" s="3" t="inlineStr">
        <is>
          <t>2/3</t>
        </is>
      </c>
      <c r="I285" s="3" t="inlineStr">
        <is>
          <t>🟡 Good Match</t>
        </is>
      </c>
      <c r="J285" s="3" t="inlineStr">
        <is>
          <t>performance, react</t>
        </is>
      </c>
      <c r="K285" s="3" t="inlineStr">
        <is>
          <t>ux</t>
        </is>
      </c>
      <c r="L285" s="3" t="inlineStr">
        <is>
          <t>YES</t>
        </is>
      </c>
      <c r="M285" s="3" t="inlineStr">
        <is>
          <t>Skill Match: 81% (2/3)</t>
        </is>
      </c>
      <c r="N285" s="3" t="inlineStr">
        <is>
          <t>Not Applied</t>
        </is>
      </c>
      <c r="O285" s="3" t="inlineStr">
        <is>
          <t>("AI Engineer" OR "Artificial Intelligence Engineer") NOT (Senior OR Sr. OR Principal OR Staff OR Lead OR Manager)</t>
        </is>
      </c>
      <c r="P285" s="3"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Mogo Finance Technology Inc.. Clicking "Apply Now" or "Read more" on Lensa redirects you to the job board/employer site. Any information collected there is subject to their terms and privacy notice.
Location: Remote (Canada)
Team: Product &amp; Engineering
Type: Full-time
Base Salary for the role: $60,000 - $70,000 CAD
At Mogo, we’re building the future of finance through bold innovation and AI-native platforms. This role is part of our Intelligent Investing team.
Build the Future of Wealth - With Intention
Intelligent Investing isn’t about layering AI onto fintech, it’s about reimagining the entire system, where every decision, feature, and line of code reflects clarity, discipline, and long-term thinking.
This isn’t another trading app chasing dopamine. We’re building the opposite:
A platform where restraint is a feature. 
Where AI isn’t a gimmick, it’s the foundation. 
Where compounding meets conviction. 
Our mission is simple: Help a new generation build wealth through intelligence, not impulse.
Why This Role?
We're Hiring a Small Group Of High-upside Junior Engineers To Help Us Build The Future Of Disciplined, AI-native Investing. You’ll Be Working Directly With Senior Builders On
A full-stack architecture designed for speed, elegance, and scale 
AI-native flows that reinforce behavior, not engagement 
Advanced feature sets (including crypto and options) gated by process, not hype 
You’ll Be Building Product At The Intersection Of
Behavioral finance 
Responsible crypto innovation 
AI systems that think like investors, not algorithms chasing clicks 
Who This Is For
You write code with intention, not just s</t>
        </is>
      </c>
      <c r="Q285" s="3" t="inlineStr"/>
    </row>
    <row r="286">
      <c r="A286" s="3" t="inlineStr"/>
      <c r="B286" s="3" t="inlineStr">
        <is>
          <t>Aircall</t>
        </is>
      </c>
      <c r="C286" s="3" t="inlineStr">
        <is>
          <t>AI Engineer
AI Engineer with verification</t>
        </is>
      </c>
      <c r="D286" s="3" t="inlineStr"/>
      <c r="E286" s="3" t="inlineStr">
        <is>
          <t>https://www.linkedin.com/jobs/view/4327778039/</t>
        </is>
      </c>
      <c r="F286" s="3" t="inlineStr">
        <is>
          <t>2026-01-29 02:43</t>
        </is>
      </c>
      <c r="G286" s="3" t="n">
        <v>80</v>
      </c>
      <c r="H286" s="3" t="inlineStr">
        <is>
          <t>9/12</t>
        </is>
      </c>
      <c r="I286" s="3" t="inlineStr">
        <is>
          <t>🟡 Good Match</t>
        </is>
      </c>
      <c r="J286" s="3" t="inlineStr">
        <is>
          <t>aws, langchain, llamaindex, optimization, performance, production, python, rag, scalability</t>
        </is>
      </c>
      <c r="K286" s="3" t="inlineStr">
        <is>
          <t>java, node.js, typescript</t>
        </is>
      </c>
      <c r="L286" s="3" t="inlineStr">
        <is>
          <t>YES</t>
        </is>
      </c>
      <c r="M286" s="3" t="inlineStr">
        <is>
          <t>Skill Match: 80% (9/12)</t>
        </is>
      </c>
      <c r="N286" s="3" t="inlineStr">
        <is>
          <t>Not Applied</t>
        </is>
      </c>
      <c r="O286" s="3" t="inlineStr">
        <is>
          <t>("AI Engineer" OR "Artificial Intelligence Engineer") NOT (Senior OR Sr. OR Principal OR Staff OR Lead OR Manager)</t>
        </is>
      </c>
      <c r="P286" s="3" t="inlineStr">
        <is>
          <t>About the job
Aircall is a unicorn, AI-powered customer communications platform used by 22,000+ companies worldwide to drive revenue, resolve issues faster, and scale customer-facing teams. We’re redefining customer communications by bringing voice, SMS, WhatsApp, and AI together into one seamless workspace.
Our momentum comes from a simple idea: help teams work smarter, not harder. Aircall’s AI Voice Agent automates routine calls, AI Assist streamlines post-call work, and AI Assist Pro delivers real-time guidance so people can do their best work. The result is higher revenue, faster resolutions, and teams that scale with confidence.
Aircall is headquartered in Paris, our European HQ, with a strong North American presence anchored in Seattle, our North American HQ, and teams across Madrid, London, Berlin, San Francisco, New York City, Sydney, and Mexico City. We’ve built a product customers love and a business that’s scaling quickly, backed by world-class investors and driven by rapid AI innovation across multiple product lines.
At Aircall, you’ll join a company in motion. We’re ambitious, product-driven, and execution-focused, with visible impact, fast decisions, and real growth.
 How we work at Aircall:  We’re customer-obsessed, data-driven, and focused on delivering meaningful outcomes. We value ownership, continuous learning, and thoughtful speed. If you thrive in a collaborative, fast-moving environment where trust and impact matter, you’ll feel at home here.
As an AI Engineer for the Integrations team, you will be responsible to design, develop, and optimize scalable, high-performance cloud-based solutions. In this role, you will work across the entire software development lifecycle, contributing to architecture, coding, testing, and deployment while ensuring high-quality and reliable deliverables. You’ll collaborate closely with cross-functional teams to translate requirements into technical solutions. This position offers the chance to solve challengin</t>
        </is>
      </c>
      <c r="Q286" s="3" t="inlineStr">
        <is>
          <t>analysis_results/8_Aircall_AI_Engineer.json</t>
        </is>
      </c>
    </row>
    <row r="287">
      <c r="A287" s="3" t="inlineStr"/>
      <c r="B287" s="3" t="inlineStr">
        <is>
          <t>Accenture Federal Services</t>
        </is>
      </c>
      <c r="C287" s="3" t="inlineStr">
        <is>
          <t>AI / ML Engineer
AI / ML Engineer with verification</t>
        </is>
      </c>
      <c r="D287" s="3" t="inlineStr">
        <is>
          <t>Columbus, OH</t>
        </is>
      </c>
      <c r="E287" s="3" t="inlineStr">
        <is>
          <t>https://www.linkedin.com/jobs/view/4333960053/</t>
        </is>
      </c>
      <c r="F287" s="3" t="inlineStr">
        <is>
          <t>2026-02-07 09:53</t>
        </is>
      </c>
      <c r="G287" s="3" t="n">
        <v>80</v>
      </c>
      <c r="H287" s="3" t="inlineStr">
        <is>
          <t>13/20</t>
        </is>
      </c>
      <c r="I287" s="3" t="inlineStr">
        <is>
          <t>🟡 Good Match</t>
        </is>
      </c>
      <c r="J287" s="3" t="inlineStr">
        <is>
          <t>agile, aws, ci/cd, deep learning, gitlab, machine learning, mlflow, mlops, performance, production</t>
        </is>
      </c>
      <c r="K287" s="3" t="inlineStr">
        <is>
          <t>airflow, azure, gcp, gitlab ci, javascript, jenkins, rust</t>
        </is>
      </c>
      <c r="L287" s="3" t="inlineStr">
        <is>
          <t>YES</t>
        </is>
      </c>
      <c r="M287" s="3" t="inlineStr">
        <is>
          <t>Skill Match: 80% (13/20)</t>
        </is>
      </c>
      <c r="N287" s="3" t="inlineStr">
        <is>
          <t>Not Applied</t>
        </is>
      </c>
      <c r="O287" s="3" t="inlineStr">
        <is>
          <t>("Machine Learning Engineer" OR "ML Engineer") NOT (Senior OR Sr. OR Principal OR Staff OR Lead OR Manager)</t>
        </is>
      </c>
      <c r="P287" s="3" t="inlineStr">
        <is>
          <t>About the job
At Accenture Federal Services, nothing matters more than helping the US federal government make the nation stronger and safer and life better for people. Our 13,000+ people are united in a shared purpose to pursue the limitless potential of technology and ingenuity for clients across defense, national security, public safety, civilian, and military health organizations.
Join Accenture Federal Services, a technology company and part of global Accenture, to do work that matters in a collaborative and caring community, where you feel like you belong and are empowered to grow, learn and thrive through hands-on experience, certifications, industry training and more.
Join us to drive positive, lasting change that moves missions and the government forward!
The work: 
Develop MLOps frameworks and workflows for a variety of domains and applications
Deploy, maintain, and optimize ML models and data processes in a production environment 
Develop custom AI/ML algorithms that translate into mission value
Conduct experiments, evaluate model performance, and fine-tune algorithms to improve accuracy and efficiency
Collaborate with cross-functional teams to integrate AI/ML models into products and services
Requirements: 
Hands-on experience with scripting languages such as Python, Javascript or Rust
Hands-on experience with developing machine learning models at scale from inception to business impact
Hands-on experience with any major deep learning framework and libraries (Tensorflow, PyTorch, HuggingFace)
Hands-on experience with MLOps and CI/CD toolset including MLFlow, WandB, Airflow, Kubeflow, Jenkins, Gitlab CI or DVC
Hands-on experience developing and deploying machine learning pipelines in AWS, Azure or GCP
Design and develop custom/novel architectures, define use cases, and develop methodology &amp; benchmarks to evaluate different approaches
Experience deploying, maintaining, testing, and optimizing ML models and data platforms in a production environmen</t>
        </is>
      </c>
      <c r="Q287" s="3" t="inlineStr"/>
    </row>
    <row r="288">
      <c r="A288" s="3" t="inlineStr"/>
      <c r="B288" s="3" t="inlineStr">
        <is>
          <t>American Express</t>
        </is>
      </c>
      <c r="C288" s="3" t="inlineStr">
        <is>
          <t>AI Engineer-Machine Learning Platform
AI Engineer-Machine Learning Platform with verification</t>
        </is>
      </c>
      <c r="D288" s="3" t="inlineStr">
        <is>
          <t>Phoenix, AZ</t>
        </is>
      </c>
      <c r="E288" s="3" t="inlineStr">
        <is>
          <t>https://www.linkedin.com/jobs/view/4372992807/</t>
        </is>
      </c>
      <c r="F288" s="3" t="inlineStr">
        <is>
          <t>2026-02-14 10:21</t>
        </is>
      </c>
      <c r="G288" s="3" t="n">
        <v>80</v>
      </c>
      <c r="H288" s="3" t="inlineStr">
        <is>
          <t>15/23</t>
        </is>
      </c>
      <c r="I288" s="3" t="inlineStr">
        <is>
          <t>🟡 Good Match</t>
        </is>
      </c>
      <c r="J288" s="3" t="inlineStr">
        <is>
          <t>agile, aws, ci/cd, computer vision, docker, generative ai, gitlab, machine learning, nlp, production</t>
        </is>
      </c>
      <c r="K288" s="3" t="inlineStr">
        <is>
          <t>airflow, azure, express, gcp, jenkins, kubernetes, leadership, team player</t>
        </is>
      </c>
      <c r="L288" s="3" t="inlineStr">
        <is>
          <t>YES</t>
        </is>
      </c>
      <c r="M288" s="3" t="inlineStr">
        <is>
          <t>Skill Match: 80% (15/23)</t>
        </is>
      </c>
      <c r="N288" s="3" t="inlineStr">
        <is>
          <t>Not Applied</t>
        </is>
      </c>
      <c r="O288" s="3" t="inlineStr">
        <is>
          <t>("AI Engineer" OR "Artificial Intelligence Engineer") NOT (Senior OR Sr. OR Principal OR Staff OR Lead OR Manager)</t>
        </is>
      </c>
      <c r="P288" s="3" t="inlineStr">
        <is>
          <t>About the job
At American Express, our culture is built on a 175-year history of innovation, shared values and Leadership Behaviors, and an unwavering commitment to back our customers, communities, and colleagues.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The Enterprise Data and AI organization unites the data governance, strategy, engineering, and product teams with those responsible for AI engineering, generative AI enablement, and automation product and engineering. This group plays a pivotal role in leveraging data as a core driver of innovation and integrating AI capabilities to transform products, operations, and customer experiences. The EDAI organization also incorporates technology Research &amp; Development and experimentation with emerging capabilities, along with engineering support for Amex Digital Labs. This integration ensures that research breakthroughs seamlessly translate into business impact.
Responsibilities:
Lead the Discovery, Development and Maintenance of scalable AI driven capabilities in the area of Document AI, Computer Vision, NLP, Chatbots (Conversational AI)
Research and Deploy AI and Gen AI solutions to power enterprise business needs
Partner with Research teams to take AI enabled initiatives from conceptualization to production
Create data pipelines that feed machine learning models through out the model lifecycle including training, inference ,HITL and re-training .
Closely follow research and open-source developments/publications and apply them.
Drive high-level and detailed technical design conversations and reviews
Function as an active member of an agile team
Qualifications:
BS or MS degree in computer science, computer</t>
        </is>
      </c>
      <c r="Q288" s="3" t="inlineStr"/>
    </row>
    <row r="289">
      <c r="A289" s="3" t="inlineStr"/>
      <c r="B289" s="3" t="inlineStr">
        <is>
          <t>ByteDance</t>
        </is>
      </c>
      <c r="C289" s="3" t="inlineStr">
        <is>
          <t>Machine Learning Engineer Graduate (E-Commerce Knowledge Graph - CV/Multimodal/NLP) -2026 Start (PhD)
Machine Learning Engineer Graduate (E-Commerce Knowledge Graph - CV/Multimodal/NLP) -2026 Start (PhD) with verification</t>
        </is>
      </c>
      <c r="D289" s="3" t="inlineStr">
        <is>
          <t>San Jose, CA</t>
        </is>
      </c>
      <c r="E289" s="3" t="inlineStr">
        <is>
          <t>https://www.linkedin.com/jobs/view/4287416656/</t>
        </is>
      </c>
      <c r="F289" s="3" t="inlineStr">
        <is>
          <t>2026-02-11 02:02</t>
        </is>
      </c>
      <c r="G289" s="3" t="n">
        <v>79</v>
      </c>
      <c r="H289" s="3" t="inlineStr">
        <is>
          <t>11/17</t>
        </is>
      </c>
      <c r="I289" s="3" t="inlineStr">
        <is>
          <t>🟡 Good Match</t>
        </is>
      </c>
      <c r="J289" s="3" t="inlineStr">
        <is>
          <t>collaboration, communication, computer vision, deep learning, machine learning, natural language processing, nlp, python, pytorch, research</t>
        </is>
      </c>
      <c r="K289" s="3" t="inlineStr">
        <is>
          <t>express, go, hadoop, hive, java, spark</t>
        </is>
      </c>
      <c r="L289" s="3" t="inlineStr">
        <is>
          <t>YES</t>
        </is>
      </c>
      <c r="M289" s="3" t="inlineStr">
        <is>
          <t>Skill Match: 79% (11/17)</t>
        </is>
      </c>
      <c r="N289" s="3" t="inlineStr">
        <is>
          <t>Not Applied</t>
        </is>
      </c>
      <c r="O289" s="3" t="inlineStr">
        <is>
          <t>("Machine Learning Engineer" OR "ML Engineer") NOT (Senior OR Sr. OR Principal OR Staff OR Lead OR Manager)</t>
        </is>
      </c>
      <c r="P289" s="3" t="inlineStr">
        <is>
          <t>About the job
Responsibilities
Team Introduction:
The Knowledge Graph team is responsible for the neural network of e-commerce, which includes tasks such as categorizing products, influencers, and merchants, mining product information, and providing this data to the recommendation team. Additionally, they manage operations related to product tags and category attributes. When we come across a product, they determine whether it belongs to the clothing or sports category, who thie product will be suitable for, etc. Furthermore, the team conducts competitive research, identifying top-performing items on the platform and analyzing why one similar product outperforms others. They are also involved in brand recognition. This team plays a pivotal role, in bridging various aspects of our business and maintaining close collaboration with other teams.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Dive deep into the construction and development of vast knowledge graphs that encapsulate real-world products, aiding in feed ranking, recommendations, and ads.
 Collaborate closely with our dedicated product managers, astute data scientists, and the strategic product &amp; operation team to craft forward-thinking product strategies and features.
Key Responsibilities:
 Craft intricate knowledge graphs, encompassing areas like product/content insights and category/brand/SPU development.
 Architect knowledge maps detailing buyer and product connections.
Qualifications
Minimum Qualif</t>
        </is>
      </c>
      <c r="Q289" s="3" t="inlineStr"/>
    </row>
    <row r="290">
      <c r="A290" s="3" t="inlineStr"/>
      <c r="B290" s="3" t="inlineStr">
        <is>
          <t>Kognitos</t>
        </is>
      </c>
      <c r="C290" s="3" t="inlineStr">
        <is>
          <t>Early-Career Applied ML Engineer
Early-Career Applied ML Engineer</t>
        </is>
      </c>
      <c r="D290" s="3" t="inlineStr">
        <is>
          <t>San Jose, CA</t>
        </is>
      </c>
      <c r="E290" s="3" t="inlineStr">
        <is>
          <t>https://www.linkedin.com/jobs/view/4369259071/</t>
        </is>
      </c>
      <c r="F290" s="3" t="inlineStr">
        <is>
          <t>2026-02-04 21:27</t>
        </is>
      </c>
      <c r="G290" s="3" t="n">
        <v>79</v>
      </c>
      <c r="H290" s="3" t="inlineStr">
        <is>
          <t>9/14</t>
        </is>
      </c>
      <c r="I290" s="3" t="inlineStr">
        <is>
          <t>🟡 Good Match</t>
        </is>
      </c>
      <c r="J290" s="3" t="inlineStr">
        <is>
          <t>aws, llm, machine learning, production, python, pytorch, reinforcement learning, research, tensorflow</t>
        </is>
      </c>
      <c r="K290" s="3" t="inlineStr">
        <is>
          <t>azure, gcp, kubernetes, ray, spark</t>
        </is>
      </c>
      <c r="L290" s="3" t="inlineStr">
        <is>
          <t>YES</t>
        </is>
      </c>
      <c r="M290" s="3" t="inlineStr">
        <is>
          <t>Skill Match: 79% (9/14)</t>
        </is>
      </c>
      <c r="N290" s="3" t="inlineStr">
        <is>
          <t>Not Applied</t>
        </is>
      </c>
      <c r="O290" s="3" t="inlineStr">
        <is>
          <t>("Machine Learning Engineer" OR "ML Engineer") NOT (Senior OR Sr. OR Principal OR Staff OR Lead OR Manager)</t>
        </is>
      </c>
      <c r="P290" s="3" t="inlineStr">
        <is>
          <t>About the job
This job is sourced from a job board. Learn More
Location: San Jose (3x/week in office)
Are you excited about working on cutting-edge AI solutions, building next-generation enterprise automation, and growing your skills in a fast-paced environment? Join Kognitos as an Early-Career Applied ML Engineer to help shape the future of software, tackling challenging problems in AI and enterprise automation.
What You’ll Work On
Autonomous Agents: Research, design, and deploy LLM-based AI agents that can perceive, reason, and act within complex and changing UIs to enable reliable automations.
Multimodal Information Extraction: Implement ML models to extract and structure meaningful information from PDFs, text, images, spreadsheets, and videos. Convert unstructured data into actionable insights for enterprise automation.
Agentic Workflows: Advance AI workflows where systems can reason, plan, and execute tasks reliably, minimizing errors and runtime surprises.
Scalable AI for Enterprises: Deploy robust AI solutions to address large-scale enterprise needs, reducing operational expenses while aligning with regulatory policies.
Responsibilities
Design, implement, and deploy LLM-based agents integrated into the Kognitos platform.
Optimize multimodal information extraction from real-world enterprise data.
Collaborate with cross-functional teams (product, engineering, business) to deliver impactful solutions.
Ensure AI systems adhere to regulatory policies and deliver measurable business value.
Stay at the cutting edge of AI research, incorporating the latest advances into Kognitos’ platform.
Requirements
Educational Background: Master’s or Ph.D. in Computer Science, Machine Learning, or related field.
Production ML Experience: Experience developing and deploying ML models (research, internships, or prior roles).
Programming Skills: Proficiency in Python and experience with ML frameworks (e.g., TensorFlow, PyTorch).
Problem-Solving Mindset: Ability to addre</t>
        </is>
      </c>
      <c r="Q290" s="3" t="inlineStr"/>
    </row>
    <row r="291">
      <c r="A291" s="3" t="inlineStr"/>
      <c r="B291" s="3" t="inlineStr">
        <is>
          <t>ByteDance</t>
        </is>
      </c>
      <c r="C291" s="3" t="inlineStr">
        <is>
          <t>Machine Learning Engineer Graduate (E-Commerce Knowledge Graph - CV/Multimodal/NLP) -2026 Start (BS/MS)
Machine Learning Engineer Graduate (E-Commerce Knowledge Graph - CV/Multimodal/NLP) -2026 Start (BS/MS) with verification</t>
        </is>
      </c>
      <c r="D291" s="3" t="inlineStr">
        <is>
          <t>San Jose, CA</t>
        </is>
      </c>
      <c r="E291" s="3" t="inlineStr">
        <is>
          <t>https://www.linkedin.com/jobs/view/4287421093/</t>
        </is>
      </c>
      <c r="F291" s="3" t="inlineStr">
        <is>
          <t>2026-02-09 19:36</t>
        </is>
      </c>
      <c r="G291" s="3" t="n">
        <v>79</v>
      </c>
      <c r="H291" s="3" t="inlineStr">
        <is>
          <t>11/17</t>
        </is>
      </c>
      <c r="I291" s="3" t="inlineStr">
        <is>
          <t>🟡 Good Match</t>
        </is>
      </c>
      <c r="J291" s="3" t="inlineStr">
        <is>
          <t>collaboration, communication, computer vision, deep learning, machine learning, natural language processing, nlp, python, pytorch, research</t>
        </is>
      </c>
      <c r="K291" s="3" t="inlineStr">
        <is>
          <t>express, go, hadoop, hive, java, spark</t>
        </is>
      </c>
      <c r="L291" s="3" t="inlineStr">
        <is>
          <t>YES</t>
        </is>
      </c>
      <c r="M291" s="3" t="inlineStr">
        <is>
          <t>Skill Match: 79% (11/17)</t>
        </is>
      </c>
      <c r="N291" s="3" t="inlineStr">
        <is>
          <t>Not Applied</t>
        </is>
      </c>
      <c r="O291" s="3" t="inlineStr">
        <is>
          <t>("Machine Learning Engineer" OR "ML Engineer") NOT (Senior OR Sr. OR Principal OR Staff OR Lead OR Manager)</t>
        </is>
      </c>
      <c r="P291" s="3" t="inlineStr">
        <is>
          <t>About the job
Responsibilities
Team Introduction:
The Knowledge Graph team is responsible for the neural network of e-commerce, which includes tasks such as categorizing products, influencers, and merchants, mining product information, and providing this data to the recommendation team. Additionally, they manage operations related to product tags and category attributes. When we come across a product, they determine whether it belongs to the clothing or sports category, who thie product will be suitable for, etc. Furthermore, the team conducts competitive research, identifying top-performing items on the platform and analyzing why one similar product outperforms others. They are also involved in brand recognition. This team plays a pivotal role, in bridging various aspects of our business and maintaining close collaboration with other teams.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ByteDance and its affiliates' jobs globally. Applications will be reviewed on a rolling basis - we encourage you to apply early.
Responsibilities:
 Dive deep into the construction and development of vast knowledge graphs that encapsulate real-world products, aiding in feed ranking, recommendations, and ads.
 Collaborate closely with our dedicated product managers, astute data scientists, and the strategic product &amp; operation team to craft forward-thinking product strategies and features.
Key Responsibilities:
 Craft intricate knowledge gra</t>
        </is>
      </c>
      <c r="Q291" s="3" t="inlineStr"/>
    </row>
    <row r="292">
      <c r="A292" s="3" t="inlineStr"/>
      <c r="B292" s="3" t="inlineStr">
        <is>
          <t>Actalent</t>
        </is>
      </c>
      <c r="C292" s="3" t="inlineStr">
        <is>
          <t>AI Engineer
AI Engineer with verification</t>
        </is>
      </c>
      <c r="D292" s="3" t="inlineStr">
        <is>
          <t>Houston, TX</t>
        </is>
      </c>
      <c r="E292" s="3" t="inlineStr">
        <is>
          <t>https://www.linkedin.com/jobs/view/4369006188/</t>
        </is>
      </c>
      <c r="F292" s="3" t="inlineStr">
        <is>
          <t>2026-02-04 12:41</t>
        </is>
      </c>
      <c r="G292" s="3" t="n">
        <v>78</v>
      </c>
      <c r="H292" s="3" t="inlineStr">
        <is>
          <t>7/11</t>
        </is>
      </c>
      <c r="I292" s="3" t="inlineStr">
        <is>
          <t>🟡 Good Match</t>
        </is>
      </c>
      <c r="J292" s="3" t="inlineStr">
        <is>
          <t>ci/cd, github, github actions, llm, performance, prompt engineering, react</t>
        </is>
      </c>
      <c r="K292" s="3" t="inlineStr">
        <is>
          <t>express, product development, redis, ux</t>
        </is>
      </c>
      <c r="L292" s="3" t="inlineStr">
        <is>
          <t>YES</t>
        </is>
      </c>
      <c r="M292" s="3" t="inlineStr">
        <is>
          <t>Skill Match: 78% (7/11)</t>
        </is>
      </c>
      <c r="N292" s="3" t="inlineStr">
        <is>
          <t>Not Applied</t>
        </is>
      </c>
      <c r="O292" s="3" t="inlineStr">
        <is>
          <t>("AI Engineer" OR "Artificial Intelligence Engineer") NOT (Senior OR Sr. OR Principal OR Staff OR Lead OR Manager)</t>
        </is>
      </c>
      <c r="P292" s="3" t="inlineStr">
        <is>
          <t>About the job
Job Title: AI Engineer
Job Description
We are seeking an AI Engineer to join our team focused on AI-assisted product development. You will translate UX deliverables into structured specifications for AI agents, configure and monitor AI agents for coding, QA, and delivery automation, and utilize tools like GitHub Copilot and OpenAI MCP to generate and maintain application components.
Responsibilities
Translate UX deliverables, including Figma MCP artifacts, into structured specifications for AI agents.
Configure, orchestrate, and monitor AI agents that perform coding, QA, documentation, and delivery automation.
Use tools like GitHub Copilot, OpenAI MCP, and internal agent frameworks for application component generation and maintenance.
Review and validate AI-generated code for correctness, performance, and architectural alignment.
Develop, deploy, and maintain MCP servers/endpoints connecting design systems, specifications, repos, APIs, and runtime environments.
Integrate MCP pipelines with CI/CD, GitHub Actions, testing agents, and spec-driven workflows.
Ensure seamless flow of UX artifacts, API schemas, and SDD documents into dev automation.
Guide the architecture of micro frontend React/Angular apps and .NET services.
Ensure AI-generated components adhere to architectural patterns and compliance requirements.
Collaborate with backend teams to maintain contract consistency between MFE and API layers.
Configure and guide AI QA agents to produce various tests and validation scripts.
Define acceptance criteria and review test coverage to ensure high product quality.
Use AI to detect regressions, performance issues, and security gaps.
Act as the connective tissue across UX, product, backend teams, and AI agents.
Ensure adherence to spec-driven development and structured delivery cycles.
Track progress, risks, and dependencies using AI assistants for planning and reporting.
Essential Skills
Strong experience in software engineering (frontend, bac</t>
        </is>
      </c>
      <c r="Q292" s="3" t="inlineStr"/>
    </row>
    <row r="293">
      <c r="A293" s="3" t="inlineStr"/>
      <c r="B293" s="3" t="inlineStr">
        <is>
          <t>Adobe</t>
        </is>
      </c>
      <c r="C293" s="3" t="inlineStr">
        <is>
          <t>2026 AI/ML Intern - Machine Learning Engineer Intern
2026 AI/ML Intern - Machine Learning Engineer Intern with verification</t>
        </is>
      </c>
      <c r="D293" s="3" t="inlineStr">
        <is>
          <t>San Jose, CA</t>
        </is>
      </c>
      <c r="E293" s="3" t="inlineStr">
        <is>
          <t>https://www.linkedin.com/jobs/view/4322591372/</t>
        </is>
      </c>
      <c r="F293" s="3" t="inlineStr">
        <is>
          <t>2026-02-08 10:30</t>
        </is>
      </c>
      <c r="G293" s="3" t="n">
        <v>78</v>
      </c>
      <c r="H293" s="3" t="inlineStr">
        <is>
          <t>11/15</t>
        </is>
      </c>
      <c r="I293" s="3" t="inlineStr">
        <is>
          <t>🟡 Good Match</t>
        </is>
      </c>
      <c r="J293" s="3" t="inlineStr">
        <is>
          <t>collaboration, communication, computer vision, generative ai, machine learning, model training, optimization, performance, production, python</t>
        </is>
      </c>
      <c r="K293" s="3" t="inlineStr">
        <is>
          <t>go, java, node.js, team player</t>
        </is>
      </c>
      <c r="L293" s="3" t="inlineStr">
        <is>
          <t>YES</t>
        </is>
      </c>
      <c r="M293" s="3" t="inlineStr">
        <is>
          <t>Skill Match: 78% (11/15)</t>
        </is>
      </c>
      <c r="N293" s="3" t="inlineStr">
        <is>
          <t>Not Applied</t>
        </is>
      </c>
      <c r="O293" s="3" t="inlineStr">
        <is>
          <t>("Machine Learning Engineer" OR "ML Engineer") NOT (Senior OR Sr. OR Principal OR Staff OR Lead OR Manager)</t>
        </is>
      </c>
      <c r="P293" s="3" t="inlineStr">
        <is>
          <t>About the job
Our Company
Changing the world through digital experiences is what Adobe’s all about. We give everyone—from emerging artists to global brands—everything they need to design and deliver exceptional digital experiences! We’re passionate about empowering people to create beautiful and powerful images, videos, and apps, and transform how companies interact with customers across every screen.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The Opportunity
Adobe is looking for a Machine Learning intern who will apply AI and machine learning techniques to big-data problems to help Adobe better understand, lead and optimize the experience of its customers.
At Adobe Firefly, we build foundation generative models for image, video, and other modalities that power the suite of products at Adobe. By using predictive models, experimental design methods, and optimization techniques, the candidate will research, experiment, develop, and optimize CV algorithms/models that understand, generate and enhance data for training pioneering image and video foundation models powered by data, training, and inference infrastructures.
All 2025 Adobe interns will be co-located hybrid. This means that interns will work between their assigned office and home. Interns will be based in the office where their manager and/or team are located, where they will get the most support to ensure collaboration and the best employee experience. Managers and their organization will determine the frequency they need to go into the office to meet priorities.
What You’ll Do
Design, implement, and optimize backend services and APIs supporting the generative AI platform. 
Collaborate with AI researchers and engineers to integrate model training, inference, a</t>
        </is>
      </c>
      <c r="Q293" s="3" t="inlineStr"/>
    </row>
    <row r="294">
      <c r="A294" s="3" t="inlineStr"/>
      <c r="B294" s="3" t="inlineStr">
        <is>
          <t>Root Access</t>
        </is>
      </c>
      <c r="C294" s="3" t="inlineStr">
        <is>
          <t>Machine Learning Engineer -- Intern
Machine Learning Engineer -- Intern</t>
        </is>
      </c>
      <c r="D294" s="3" t="inlineStr">
        <is>
          <t>New York, NY</t>
        </is>
      </c>
      <c r="E294" s="3" t="inlineStr">
        <is>
          <t>https://www.linkedin.com/jobs/view/4371483848/</t>
        </is>
      </c>
      <c r="F294" s="3" t="inlineStr">
        <is>
          <t>2026-02-11 14:26</t>
        </is>
      </c>
      <c r="G294" s="3" t="n">
        <v>78</v>
      </c>
      <c r="H294" s="3" t="inlineStr">
        <is>
          <t>11/14</t>
        </is>
      </c>
      <c r="I294" s="3" t="inlineStr">
        <is>
          <t>🟡 Good Match</t>
        </is>
      </c>
      <c r="J294" s="3" t="inlineStr">
        <is>
          <t>deep learning, hugging face, machine learning, metrics, model training, nlp, optimization, performance, python, pytorch</t>
        </is>
      </c>
      <c r="K294" s="3" t="inlineStr">
        <is>
          <t>go, papers, weights &amp; biases</t>
        </is>
      </c>
      <c r="L294" s="3" t="inlineStr">
        <is>
          <t>YES</t>
        </is>
      </c>
      <c r="M294" s="3" t="inlineStr">
        <is>
          <t>Skill Match: 78% (11/14)</t>
        </is>
      </c>
      <c r="N294" s="3" t="inlineStr">
        <is>
          <t>Not Applied</t>
        </is>
      </c>
      <c r="O294" s="3" t="inlineStr">
        <is>
          <t>("Machine Learning Engineer" OR "ML Engineer") NOT (Senior OR Sr. OR Principal OR Staff OR Lead OR Manager)</t>
        </is>
      </c>
      <c r="P294" s="3" t="inlineStr">
        <is>
          <t>About the job
Role Overview
We’re looking for an Machine Learning Engineer Intern to join our paid Summer 2026 internship cohort. The right person will be excited to help build AI-native developer tools. You will contribute to ML projects across dataset preparation, model experimentation, benchmarking, and exploring new frameworks or inference toolchains.
What You’ll Do:
Train, evaluate, and debug machine learning models (e.g., deep learning, classical ML, multimodal models) using Python, PyTorch, and related frameworks. 
Use our internal AI-powered tooling to accelerate model development, dataset preparation, experiment tracking, and deployment workflows. 
Help test features like dataset validation, automated hyperparameter search, model introspection, and inference/runtime integrations. 
Provide structured feedback on usability, model behavior, edge cases, and failure modes (you’re part of the product loop). 
Build demo models, evaluation scripts, or experiment workflows that help us validate reliability and usability of the platform. 
Read academic papers, model cards, and technical documentation to cross-verify model performance and expected behavior. 
You'll be a good fit if you:
Have hands-on experience training ML models (vision, NLP, or embedded/edge ML all welcome). 
Know your way around core ML concepts: model architectures, loss functions, optimization, evaluation metrics. 
Have experience with ML toolchains and workflows (e.g., PyTorch Lightning, Hugging Face, ONNX, TensorRT, Weights &amp; Biases). 
Are curious about how AI development tools could be radically better—and want to help shape that future. 
Ideal candidates will:
Have a Master’s in Mathematics, Data Science, or Engineering. 
Bring prior work or internship experience with model training, ML research, or applied AI engineering. 
Be hungry to contribute to an ambitious startup, with opportunities to go full-time</t>
        </is>
      </c>
      <c r="Q294" s="3" t="inlineStr"/>
    </row>
    <row r="295">
      <c r="A295" s="3" t="inlineStr"/>
      <c r="B295" s="3" t="inlineStr">
        <is>
          <t>PTR Global</t>
        </is>
      </c>
      <c r="C295" s="3" t="inlineStr">
        <is>
          <t>Machine Learning Engineer
Machine Learning Engineer</t>
        </is>
      </c>
      <c r="D295" s="3" t="inlineStr">
        <is>
          <t>Reston, VA</t>
        </is>
      </c>
      <c r="E295" s="3" t="inlineStr">
        <is>
          <t>https://www.linkedin.com/jobs/view/4372728879/</t>
        </is>
      </c>
      <c r="F295" s="3" t="inlineStr">
        <is>
          <t>2026-02-13 16:50</t>
        </is>
      </c>
      <c r="G295" s="3" t="n">
        <v>78</v>
      </c>
      <c r="H295" s="3" t="inlineStr">
        <is>
          <t>12/19</t>
        </is>
      </c>
      <c r="I295" s="3" t="inlineStr">
        <is>
          <t>🟡 Good Match</t>
        </is>
      </c>
      <c r="J295" s="3" t="inlineStr">
        <is>
          <t>aws, computer vision, deep learning, machine learning, mlflow, mlops, model deployment, nlp, performance, python</t>
        </is>
      </c>
      <c r="K295" s="3" t="inlineStr">
        <is>
          <t>azure, databricks, google cloud, hadoop, java, r, spark</t>
        </is>
      </c>
      <c r="L295" s="3" t="inlineStr">
        <is>
          <t>YES</t>
        </is>
      </c>
      <c r="M295" s="3" t="inlineStr">
        <is>
          <t>Skill Match: 78% (12/19)</t>
        </is>
      </c>
      <c r="N295" s="3" t="inlineStr">
        <is>
          <t>Not Applied</t>
        </is>
      </c>
      <c r="O295" s="3" t="inlineStr">
        <is>
          <t>("Machine Learning Engineer" OR "ML Engineer") NOT (Senior OR Sr. OR Principal OR Staff OR Lead OR Manager)</t>
        </is>
      </c>
      <c r="P295" s="3" t="inlineStr">
        <is>
          <t>About the job
Position: AI Engineer
Location: Reston, Virginia
Duration: Contract
Job Overview:
 We are seeking a highly skilled AI Engineer to develop and optimize machine learning and deep learning models using frameworks such as TensorFlow or PyTorch. The ideal candidate will possess strong programming skills in Python, R, or Java, essential for creating AI applications. This role involves building and maintaining AI pipelines, analyzing complex datasets, deploying AI solutions on cloud platforms, and collaborating with technical and business teams to deliver impactful solutions.
Responsibilities:
Develop and optimize machine learning and deep learning models using frameworks like TensorFlow or PyTorch. 
Build and maintain AI pipelines, from data processing to model deployment. 
Analyze complex datasets to uncover insights and improve model performance. 
Deploy AI solutions on cloud platforms such as AWS. 
Collaborate with technical and business teams to identify AI opportunities and deliver impactful solutions. 
Ensure AI applications are deployed within a CICD environment, specifically AWS. 
Qualifications:
Strong programming skills in Python, R, or Java. 
Hands-on experience with machine learning algorithms and frameworks. 
Familiarity with major cloud platforms for AI deployment. 
Strong analytical and problem-solving skills. 
Solid foundation in mathematics and statistics. 
Preferred Qualifications:
Experience with MLOps tools (e.g., MLflow, Kubeflow). 
Knowledge of big data technologies (Spark, Hadoop, Databricks). 
Background in NLP, computer vision, or other advanced AI techniques. 
Relevant certifications (Coursera, edX, AWS, Azure, Google Cloud). 
About PTR Global: PTR Global is a leading provider of information technology and workforce solutions. PTR Global has become one of the largest providers in its industry, with over 5000 professionals providing services across the U.S. and Canada. For more information visit www.ptrglobal.com
At PTR Glob</t>
        </is>
      </c>
      <c r="Q295" s="3" t="inlineStr"/>
    </row>
    <row r="296">
      <c r="A296" s="3" t="inlineStr"/>
      <c r="B296" s="3" t="inlineStr">
        <is>
          <t>ByteDance</t>
        </is>
      </c>
      <c r="C296" s="3" t="inlineStr">
        <is>
          <t>Machine Learning Engineer Graduate (E-Commerce Recommendation/Search Alliance)- 2026 Start (BS/MS)
Machine Learning Engineer Graduate (E-Commerce Recommendation/Search Alliance)- 2026 Start (BS/MS) with verification</t>
        </is>
      </c>
      <c r="D296" s="3" t="inlineStr">
        <is>
          <t>San Jose, CA</t>
        </is>
      </c>
      <c r="E296" s="3" t="inlineStr">
        <is>
          <t>https://www.linkedin.com/jobs/view/4287414783/</t>
        </is>
      </c>
      <c r="F296" s="3" t="inlineStr">
        <is>
          <t>2026-02-10 22:34</t>
        </is>
      </c>
      <c r="G296" s="3" t="n">
        <v>77</v>
      </c>
      <c r="H296" s="3" t="inlineStr">
        <is>
          <t>5/8</t>
        </is>
      </c>
      <c r="I296" s="3" t="inlineStr">
        <is>
          <t>🟡 Good Match</t>
        </is>
      </c>
      <c r="J296" s="3" t="inlineStr">
        <is>
          <t>computer vision, machine learning, natural language processing, publications, research</t>
        </is>
      </c>
      <c r="K296" s="3" t="inlineStr">
        <is>
          <t>express, icml, neurips</t>
        </is>
      </c>
      <c r="L296" s="3" t="inlineStr">
        <is>
          <t>YES</t>
        </is>
      </c>
      <c r="M296" s="3" t="inlineStr">
        <is>
          <t>Skill Match: 77% (5/8)</t>
        </is>
      </c>
      <c r="N296" s="3" t="inlineStr">
        <is>
          <t>Not Applied</t>
        </is>
      </c>
      <c r="O296" s="3" t="inlineStr">
        <is>
          <t>("Machine Learning Engineer" OR "ML Engineer") NOT (Senior OR Sr. OR Principal OR Staff OR Lead OR Manager)</t>
        </is>
      </c>
      <c r="P296" s="3" t="inlineStr">
        <is>
          <t>About the job
Responsibilities
Team Introduction:
The e-commerce alliance team aims to serve merchants and creators in the e-commerce platform to meet merchants' business indicators and improve creators' creative efficiency. By cooperating with merchants and creators, we aim to provide high-quality content and a personalized shopping experience for TikTok users, create efficient shopping tools at seller centers, and promote cooperation between merchants and creators.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ByteDance and its affiliates' jobs globally. Applications will be reviewed on a rolling basis - we encourage you to apply early.
Responsibilities:
 Design and implement cutting-edge machine learning algorithms to enhance our recommendation systems.
 Apply machine learning, natural language processing, and computer vision techniques to analyze e-commerce data and interactions.
 Deploy and maintain scalable recommendation models for real-time query handling and product suggestions.
 Analyze complex datasets to derive insights that guide strategic decisions.
 Stay up-to-date with the latest machine learning developments, incorporating them into your work.
Qualifications
Minimum Qualifications:
 Bachelor's degree or above in Computer Science, Engineering, Operations Research, or related fields with 0-1 year of work experience
 Graduate with a background in Software Development, Computer Science, Computer Engineering,</t>
        </is>
      </c>
      <c r="Q296" s="3" t="inlineStr"/>
    </row>
    <row r="297">
      <c r="A297" s="3" t="inlineStr"/>
      <c r="B297" s="3" t="inlineStr">
        <is>
          <t>ByteDance</t>
        </is>
      </c>
      <c r="C297" s="3" t="inlineStr">
        <is>
          <t>Machine Learning Engineer Graduate (E-Commerce Recommendation/Search Alliance)- 2026 Start (BS/MS)
Machine Learning Engineer Graduate (E-Commerce Recommendation/Search Alliance)- 2026 Start (BS/MS) with verification</t>
        </is>
      </c>
      <c r="D297" s="3" t="inlineStr">
        <is>
          <t>Seattle, WA</t>
        </is>
      </c>
      <c r="E297" s="3" t="inlineStr">
        <is>
          <t>https://www.linkedin.com/jobs/view/4287418230/</t>
        </is>
      </c>
      <c r="F297" s="3" t="inlineStr">
        <is>
          <t>2026-02-08 10:30</t>
        </is>
      </c>
      <c r="G297" s="3" t="n">
        <v>77</v>
      </c>
      <c r="H297" s="3" t="inlineStr">
        <is>
          <t>5/8</t>
        </is>
      </c>
      <c r="I297" s="3" t="inlineStr">
        <is>
          <t>🟡 Good Match</t>
        </is>
      </c>
      <c r="J297" s="3" t="inlineStr">
        <is>
          <t>computer vision, machine learning, natural language processing, publications, research</t>
        </is>
      </c>
      <c r="K297" s="3" t="inlineStr">
        <is>
          <t>express, icml, neurips</t>
        </is>
      </c>
      <c r="L297" s="3" t="inlineStr">
        <is>
          <t>YES</t>
        </is>
      </c>
      <c r="M297" s="3" t="inlineStr">
        <is>
          <t>Skill Match: 77% (5/8)</t>
        </is>
      </c>
      <c r="N297" s="3" t="inlineStr">
        <is>
          <t>Not Applied</t>
        </is>
      </c>
      <c r="O297" s="3" t="inlineStr">
        <is>
          <t>("Machine Learning Engineer" OR "ML Engineer") NOT (Senior OR Sr. OR Principal OR Staff OR Lead OR Manager)</t>
        </is>
      </c>
      <c r="P297" s="3" t="inlineStr">
        <is>
          <t>About the job
Responsibilities
Team Introduction:
The e-commerce alliance team aims to serve merchants and creators in the e-commerce platform to meet merchants' business indicators and improve creators' creative efficiency. By cooperating with merchants and creators, we aim to provide high-quality content and a personalized shopping experience for TikTok users, create efficient shopping tools at seller centers, and promote cooperation between merchants and creators.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ByteDance and its affiliates' jobs globally. Applications will be reviewed on a rolling basis - we encourage you to apply early.
Responsibilities:
 Design and implement cutting-edge machine learning algorithms to enhance our recommendation systems.
 Apply machine learning, natural language processing, and computer vision techniques to analyze e-commerce data and interactions.
 Deploy and maintain scalable recommendation models for real-time query handling and product suggestions.
 Analyze complex datasets to derive insights that guide strategic decisions.
 Stay up-to-date with the latest machine learning developments, incorporating them into your work.
Qualifications
Minimum Qualifications:
 Bachelor's degree or above in Computer Science, Engineering, Operations Research, or related fields with 0-1 year of work experience
 Graduate with a background in Software Development, Computer Science, Computer Engineering,</t>
        </is>
      </c>
      <c r="Q297" s="3" t="inlineStr"/>
    </row>
    <row r="298">
      <c r="A298" s="3" t="inlineStr"/>
      <c r="B298" s="3" t="inlineStr">
        <is>
          <t>ByteDance</t>
        </is>
      </c>
      <c r="C298" s="3" t="inlineStr">
        <is>
          <t>Machine Learning Engineer Graduate (E-Commerce Recommendation/Search Alliance)- 2026 Start (Phd)
Machine Learning Engineer Graduate (E-Commerce Recommendation/Search Alliance)- 2026 Start (Phd) with verification</t>
        </is>
      </c>
      <c r="D298" s="3" t="inlineStr">
        <is>
          <t>San Jose, CA</t>
        </is>
      </c>
      <c r="E298" s="3" t="inlineStr">
        <is>
          <t>https://www.linkedin.com/jobs/view/4287416658/</t>
        </is>
      </c>
      <c r="F298" s="3" t="inlineStr">
        <is>
          <t>2026-02-08 10:30</t>
        </is>
      </c>
      <c r="G298" s="3" t="n">
        <v>77</v>
      </c>
      <c r="H298" s="3" t="inlineStr">
        <is>
          <t>5/8</t>
        </is>
      </c>
      <c r="I298" s="3" t="inlineStr">
        <is>
          <t>🟡 Good Match</t>
        </is>
      </c>
      <c r="J298" s="3" t="inlineStr">
        <is>
          <t>computer vision, machine learning, natural language processing, publications, research</t>
        </is>
      </c>
      <c r="K298" s="3" t="inlineStr">
        <is>
          <t>express, icml, neurips</t>
        </is>
      </c>
      <c r="L298" s="3" t="inlineStr">
        <is>
          <t>YES</t>
        </is>
      </c>
      <c r="M298" s="3" t="inlineStr">
        <is>
          <t>Skill Match: 77% (5/8)</t>
        </is>
      </c>
      <c r="N298" s="3" t="inlineStr">
        <is>
          <t>Not Applied</t>
        </is>
      </c>
      <c r="O298" s="3" t="inlineStr">
        <is>
          <t>("Machine Learning Engineer" OR "ML Engineer") NOT (Senior OR Sr. OR Principal OR Staff OR Lead OR Manager)</t>
        </is>
      </c>
      <c r="P298" s="3" t="inlineStr">
        <is>
          <t>About the job
Responsibilities
Team Introduction:
The e-commerce alliance team aims to serve merchants and creators in the e-commerce platform to meet merchants' business indicators and improve creators' creative efficiency. By cooperating with merchants and creators, we aim to provide high-quality content and a personalized shopping experience for TikTok users, create efficient shopping tools at seller centers, and promote cooperation between merchants and creators.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Design and implement cutting-edge machine learning algorithms to enhance our recommendation systems.
 Apply machine learning, natural language processing, and computer vision techniques to analyze e-commerce data and interactions.
 Deploy and maintain scalable recommendation models for real-time query handling and product suggestions.
 Analyze complex datasets to derive insights that guide strategic decisions.
 Stay up-to-date with the latest machine learning developments, incorporating them into your work.
Qualifications
Minimum Qualifications:
 Master's or PhD degree in Computer Science, Engineering, Operations Research, or related fields.
 Graduate with a background in Software Development, Computer Science, Computer Engineering, or a related technical discipline
 Thorough understanding understanding of data structures and algorithms, with excellent problem-solving ability.
 Deep Understanding of machine learning, statistics, scaling distributed compu</t>
        </is>
      </c>
      <c r="Q298" s="3" t="inlineStr"/>
    </row>
    <row r="299">
      <c r="A299" s="3" t="inlineStr"/>
      <c r="B299" s="3" t="inlineStr">
        <is>
          <t>ByteDance</t>
        </is>
      </c>
      <c r="C299" s="3" t="inlineStr">
        <is>
          <t>Machine Learning Engineer Graduate (E-Commerce Supply Chain &amp; Logistics)- 2026 Start (BS/MS)
Machine Learning Engineer Graduate (E-Commerce Supply Chain &amp; Logistics)- 2026 Start (BS/MS) with verification</t>
        </is>
      </c>
      <c r="D299" s="3" t="inlineStr"/>
      <c r="E299" s="3" t="inlineStr">
        <is>
          <t>https://www.linkedin.com/jobs/view/4302011362/</t>
        </is>
      </c>
      <c r="F299" s="3" t="inlineStr">
        <is>
          <t>2026-01-29 02:49</t>
        </is>
      </c>
      <c r="G299" s="3" t="n">
        <v>77</v>
      </c>
      <c r="H299" s="3" t="inlineStr">
        <is>
          <t>13/18</t>
        </is>
      </c>
      <c r="I299" s="3" t="inlineStr">
        <is>
          <t>🟡 Good Match</t>
        </is>
      </c>
      <c r="J299" s="3" t="inlineStr">
        <is>
          <t>communication, data analysis, deep learning, llm, machine learning, nlp, optimization, performance, publications, python</t>
        </is>
      </c>
      <c r="K299" s="3" t="inlineStr">
        <is>
          <t>express, icml, java, neurips, papers</t>
        </is>
      </c>
      <c r="L299" s="3" t="inlineStr">
        <is>
          <t>YES</t>
        </is>
      </c>
      <c r="M299" s="3" t="inlineStr">
        <is>
          <t>Skill Match: 77% (13/18)</t>
        </is>
      </c>
      <c r="N299" s="3" t="inlineStr">
        <is>
          <t>Not Applied</t>
        </is>
      </c>
      <c r="O299" s="3" t="inlineStr">
        <is>
          <t>("Machine Learning Engineer" OR "ML Engineer") NOT (Senior OR Sr. OR Principal OR Staff OR Lead OR Manager)</t>
        </is>
      </c>
      <c r="P299" s="3" t="inlineStr">
        <is>
          <t>About the job
Responsibilities
Team Introduction:
Join the E-commerce Global Supply Chain and Logistics team at TikTok! We're enhancing the shopping experience and reducing logistics operational costs. We are seeking brilliant and motivated graduate software engineers, who are eager to apply their knowledge in machine learning (ML), operations research (OR), data mining, and statistical inference to real-world challenges.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ByteDance and its affiliates' jobs globally. Applications will be reviewed on a rolling basis - we encourage you to apply early.
Responsibilities:
 Responsible for the development of deep learning and operations research models and related intelligent systems for the supply chain and logistics of the global E-Commerce business.
 Utilize e-commerce big data and deep learning models to predict end-to-end estimated time of arrival (ETA), and some logistics events such as failed delivery, delivered but not received to enhance the user logistics experience. Build logistics network knowledge graphs and predict the spatio-temporal trajectory sequence of express packages through deep learning, statistical inference and other algorithmic methods. Use NLP and LLM algorithms to handle address problems such as address verification and address suggestion.
 Utilize time series forecasting techniques to predict sales at different granularities and horizons, such as warehouse-lev</t>
        </is>
      </c>
      <c r="Q299" s="3" t="inlineStr">
        <is>
          <t>analysis_results/bytedance_machine_learning_engineer_grad_29.json</t>
        </is>
      </c>
    </row>
    <row r="300">
      <c r="A300" s="3" t="inlineStr"/>
      <c r="B300" s="3" t="inlineStr">
        <is>
          <t>Pangram Labs</t>
        </is>
      </c>
      <c r="C300" s="3" t="inlineStr">
        <is>
          <t>Machine Learning Engineer
Machine Learning Engineer</t>
        </is>
      </c>
      <c r="D300" s="3" t="inlineStr">
        <is>
          <t>New York, NY</t>
        </is>
      </c>
      <c r="E300" s="3" t="inlineStr">
        <is>
          <t>https://www.linkedin.com/jobs/view/4372783519/</t>
        </is>
      </c>
      <c r="F300" s="3" t="inlineStr">
        <is>
          <t>2026-02-13 16:50</t>
        </is>
      </c>
      <c r="G300" s="3" t="n">
        <v>76</v>
      </c>
      <c r="H300" s="3" t="inlineStr">
        <is>
          <t>8/12</t>
        </is>
      </c>
      <c r="I300" s="3" t="inlineStr">
        <is>
          <t>🟡 Good Match</t>
        </is>
      </c>
      <c r="J300" s="3" t="inlineStr">
        <is>
          <t>aws, llm, machine learning, mlops, production, python, research, transformers</t>
        </is>
      </c>
      <c r="K300" s="3" t="inlineStr">
        <is>
          <t>airflow, gcp, ray, spark</t>
        </is>
      </c>
      <c r="L300" s="3" t="inlineStr">
        <is>
          <t>YES</t>
        </is>
      </c>
      <c r="M300" s="3" t="inlineStr">
        <is>
          <t>Skill Match: 76% (8/12)</t>
        </is>
      </c>
      <c r="N300" s="3" t="inlineStr">
        <is>
          <t>Not Applied</t>
        </is>
      </c>
      <c r="O300" s="3" t="inlineStr">
        <is>
          <t>("Machine Learning Engineer" OR "ML Engineer") NOT (Senior OR Sr. OR Principal OR Staff OR Lead OR Manager)</t>
        </is>
      </c>
      <c r="P300" s="3" t="inlineStr">
        <is>
          <t>About the job
About Pangram Labs
Pangram Labs’ mission is to protect authenticity by building the world’s best AI detection systems. We publish research on state-of-the-art AI detection techniques and algorithms, and build products to bring our technology into people's daily lives.
We are looking for high agency, mission-driven, and passionate builders to join our team. All roles are in person in Brooklyn, New York.
About The Role
Pangram Labs is hiring strong Machine Learning Engineers at all levels to join our team. In this role, you will build software to support the machine learning development cycle from data generation, to training models, to deployment and monitoring production machine learning systems in real customer environments.
At Pangram, ML engineers are highly involved in the research effort, are involved in publishing research, and regularly contribute ideas and innovations to the team. However, formal research experience is not necessary.
This is an in-person role in our office in Downtown Brooklyn, NYC.
Responsibilities:
Build robust data pipelines that mine the Internet at scale and generate millions of synthetic text examples for training detection models
Manage distributed infrastructure for multi-GPU LLM training
Profiling and optimizing training and inference code
Deploy efficient inference pipelines for serving LLMs at scale
Requirements:
B.S./M.S. in Computer Science or related areas
Strong programming skills in Python and modern ML frameworks
Excellent understanding of transformers and LLM fundamentals
Comfort working across research and engineering boundaries
Nice to have
Experience with NVIDIA GPU programming and CUDA
Experience with distributed training frameworks, such as DeepSpeed, FSDL, Ray
Experience with inference frameworks like vLLM
Experience with large-scale data processing (Spark, Beam) and orchestration (Airflow)
Experience with MLOps and experiment tracking
Experience with DevOps tools
Familiarity with cloud</t>
        </is>
      </c>
      <c r="Q300" s="3" t="inlineStr"/>
    </row>
    <row r="301">
      <c r="A301" s="3" t="inlineStr"/>
      <c r="B301" s="3" t="inlineStr">
        <is>
          <t>TikTok</t>
        </is>
      </c>
      <c r="C301" s="3" t="inlineStr">
        <is>
          <t>Machine Learning Engineer Graduate (Ads Targeting) - 2026 Start (BS/MS)
Machine Learning Engineer Graduate (Ads Targeting) - 2026 Start (BS/MS) with verification</t>
        </is>
      </c>
      <c r="D301" s="3" t="inlineStr">
        <is>
          <t>San Jose, CA</t>
        </is>
      </c>
      <c r="E301" s="3" t="inlineStr">
        <is>
          <t>https://www.linkedin.com/jobs/view/4275031094/</t>
        </is>
      </c>
      <c r="F301" s="3" t="inlineStr">
        <is>
          <t>2026-02-07 23:02</t>
        </is>
      </c>
      <c r="G301" s="3" t="n">
        <v>76</v>
      </c>
      <c r="H301" s="3" t="inlineStr">
        <is>
          <t>8/13</t>
        </is>
      </c>
      <c r="I301" s="3" t="inlineStr">
        <is>
          <t>🟡 Good Match</t>
        </is>
      </c>
      <c r="J301" s="3" t="inlineStr">
        <is>
          <t>deep learning, machine learning, optimization, performance, python, reinforcement learning, research, transfer learning</t>
        </is>
      </c>
      <c r="K301" s="3" t="inlineStr">
        <is>
          <t>analytics, express, go, hadoop, spark</t>
        </is>
      </c>
      <c r="L301" s="3" t="inlineStr">
        <is>
          <t>YES</t>
        </is>
      </c>
      <c r="M301" s="3" t="inlineStr">
        <is>
          <t>Skill Match: 76% (8/13)</t>
        </is>
      </c>
      <c r="N301" s="3" t="inlineStr">
        <is>
          <t>Not Applied</t>
        </is>
      </c>
      <c r="O301" s="3" t="inlineStr">
        <is>
          <t>("Machine Learning Engineer" OR "ML Engineer") NOT (Senior OR Sr. OR Principal OR Staff OR Lead OR Manager)</t>
        </is>
      </c>
      <c r="P301" s="3" t="inlineStr">
        <is>
          <t>About the job
Responsibilities
The Ads Targeting's goal is to help advertisers reach their desired audience and optimize advertisement performance. As a member of the Ads Targeting, Ads Core team, you will apply machine learning models to scale budgets by understanding user interest and intention, and build large-scale foundations for data processing and serving for next-generation ad targeting products. This team is working on a variety of products such as custom audience, interest, behavior, lookalike, auto targeting etc., as well as new innovative features.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Responsibilities:
 Responsible for the development of state-of-the-art applied machine learning projects.
 Own key targeting components or strategies in the Tiktok ads monetization ecosystem.
 Build scalable platforms and pipelines for ads targeting products.
 Work with product and business teams on the product vision.
Qualifications
Minimum Qualifications:
 BS/MS degree in Computer Science, Statistics, Operation Research, Applied Mathematics, Physics or similar quantitative fields.
 Eperience in one or more of the following areas: machine learning, deep learning, statistical models and applied mathematical methods.
 Strong coding skills, especially in Python/C++/Go. Experience with high-load systems.
 Familiarity with online exp</t>
        </is>
      </c>
      <c r="Q301" s="3" t="inlineStr"/>
    </row>
    <row r="302">
      <c r="A302" s="3" t="inlineStr"/>
      <c r="B302" s="3" t="inlineStr">
        <is>
          <t>LinkedIn</t>
        </is>
      </c>
      <c r="C302" s="3" t="inlineStr">
        <is>
          <t>AI/ML Engineer Intern, Master's - Summer 2026 (Mountain View, CA)
AI/ML Engineer Intern, Master's - Summer 2026 (Mountain View, CA) with verification</t>
        </is>
      </c>
      <c r="D302" s="3" t="inlineStr">
        <is>
          <t>Mountain View, CA</t>
        </is>
      </c>
      <c r="E302" s="3" t="inlineStr">
        <is>
          <t>https://www.linkedin.com/jobs/view/4361351616/</t>
        </is>
      </c>
      <c r="F302" s="3" t="inlineStr">
        <is>
          <t>2026-02-03 13:17</t>
        </is>
      </c>
      <c r="G302" s="3" t="n">
        <v>76</v>
      </c>
      <c r="H302" s="3" t="inlineStr">
        <is>
          <t>5/7</t>
        </is>
      </c>
      <c r="I302" s="3" t="inlineStr">
        <is>
          <t>🟡 Good Match</t>
        </is>
      </c>
      <c r="J302" s="3" t="inlineStr">
        <is>
          <t>deep learning, machine learning, performance, production, research</t>
        </is>
      </c>
      <c r="K302" s="3" t="inlineStr">
        <is>
          <t>analytics, hadoop</t>
        </is>
      </c>
      <c r="L302" s="3" t="inlineStr">
        <is>
          <t>YES</t>
        </is>
      </c>
      <c r="M302" s="3" t="inlineStr">
        <is>
          <t>Skill Match: 76% (5/7)</t>
        </is>
      </c>
      <c r="N302" s="3" t="inlineStr">
        <is>
          <t>Not Applied</t>
        </is>
      </c>
      <c r="O302" s="3" t="inlineStr">
        <is>
          <t>("Machine Learning Engineer" OR "ML Engineer") NOT (Senior OR Sr. OR Principal OR Staff OR Lead OR Manager)</t>
        </is>
      </c>
      <c r="P302" s="3" t="inlineStr">
        <is>
          <t>About the job
Company Description
LinkedIn is the world’s largest professional network, built to create economic opportunity for every member of the global workforce. Our products help people make powerful connections, discover exciting opportunities, build necessary skills, and gain valuable insights every day. We’re also committed to providing transformational opportunities for our own employees by investing in their growth. We aspire to create a culture that’s built on trust, care, inclusion, and fun – where everyone can succeed.
Join us to transform the way the world works.
Job Description
Our internship roles will be based in Mountain View, CA.
At LinkedIn, our approach to flexible work is centered on trust and optimized for culture, connection, clarity, and the evolving needs of our business. The work location of this role is hybrid, meaning it will be performed both from home and from a LinkedIn office on select days, as determined by the business needs of the team.
We are looking for AI interns to work on our massive semi-structured text, graph and user activity data sets. Build highly scalable, highly performant social graph engines, state-of-the-art full-text search engines, and platforms for recommendation and applied data analytics. You will utilize data mining, information retrieval, and machine learning to perfect your strong systems orientation skills.
Candidates must be currently enrolled in a master’s degree program, with an expected graduation date of December 2026 or later.
Our internships are 12 weeks in length and will have the option of two intern sessions:
 May 26th, 2026 - August 14th, 2026
 June 15th, 2026 - September 4th, 2026
Responsibilities:
 Work with BIG data, crunching millions of samples for statistical modeling, data mining, recommendation, or search relevance solutions.
 Write production quality code and influence the next generation of LinkedIn’s systems.
Qualifications
Basic Qualifications:
 Currently pursui</t>
        </is>
      </c>
      <c r="Q302" s="3" t="inlineStr"/>
    </row>
    <row r="303">
      <c r="A303" s="3" t="inlineStr"/>
      <c r="B303" s="3" t="inlineStr">
        <is>
          <t>Galileo</t>
        </is>
      </c>
      <c r="C303" s="3" t="inlineStr">
        <is>
          <t>AI Engineer
AI Engineer</t>
        </is>
      </c>
      <c r="D303" s="3" t="inlineStr"/>
      <c r="E303" s="3" t="inlineStr">
        <is>
          <t>https://www.linkedin.com/jobs/view/4365944624/</t>
        </is>
      </c>
      <c r="F303" s="3" t="inlineStr">
        <is>
          <t>2026-01-29 02:43</t>
        </is>
      </c>
      <c r="G303" s="3" t="n">
        <v>76</v>
      </c>
      <c r="H303" s="3" t="inlineStr">
        <is>
          <t>5/7</t>
        </is>
      </c>
      <c r="I303" s="3" t="inlineStr">
        <is>
          <t>🟡 Good Match</t>
        </is>
      </c>
      <c r="J303" s="3" t="inlineStr">
        <is>
          <t>github, llm, production, python, research</t>
        </is>
      </c>
      <c r="K303" s="3" t="inlineStr">
        <is>
          <t>go, typescript</t>
        </is>
      </c>
      <c r="L303" s="3" t="inlineStr">
        <is>
          <t>YES</t>
        </is>
      </c>
      <c r="M303" s="3" t="inlineStr">
        <is>
          <t>Skill Match: 76% (5/7)</t>
        </is>
      </c>
      <c r="N303" s="3" t="inlineStr">
        <is>
          <t>Not Applied</t>
        </is>
      </c>
      <c r="O303" s="3" t="inlineStr">
        <is>
          <t>("AI Engineer" OR "Artificial Intelligence Engineer") NOT (Senior OR Sr. OR Principal OR Staff OR Lead OR Manager)</t>
        </is>
      </c>
      <c r="P303" s="3" t="inlineStr">
        <is>
          <t xml:space="preserve">About the job
About Galileo
Galileo is the leader in agent observability and run-time protection. We help AI teams ship reliable AI with evals, monitoring, and guardrails that work at production speed. In a few years since inception, Galileo has earned the trust of Fortune 10 banks, Fortune 50 telecommunications companies, as well as AI teams at ServiceTitan, Comcast, NTT, Reddit, and Headspace Health. We are backed by top-tier investors, have offices in San Francisco and New York, and are growing quickly.
We believe AI should empower builders, not slow them down. That's why we say Galileo is the fastest way to ship reliable AI.
Role Description
We’re looking for customer-facing AI Engineers to educate the technical community with hands-on demos &amp; content. As part of our Developer Relations team, you’ll create technical videos, demos, blogs, and workshops that help developers learn to ship reliable AI applications.
We’re looking for an Engineer who loves diving deep into code, building compelling demos, and explaining complex workflows in ways that make other developers say “got it!” You’ll be creating the kind of resources you wish someone had made for you.
The ideal candidate combines deep chops in AI/ML with a passion for teaching and building. You’ll spend most of your time designing and delivering technical content. About 20% of your time will go to representing Galileo at events, either virtually or in-person.
You’ll also serve as a bridge between our product team and the developers who use our platform — synthesizing developer feedback into actionable product changes.
This is a chance to join the first 100 Galileans and shape the future of agentic AI.
Main Responsibilities
Build, document, and share sample agents using the latest models and frameworks, teaching the community how to build reliable AI. 
Create deep technical posts, videos, and tutorials that illustrate practical use cases for developers.
Represent Galileo at conferences and virtual </t>
        </is>
      </c>
      <c r="Q303" s="3" t="inlineStr">
        <is>
          <t>analysis_results/9_Galileo_AI_Engineer.json</t>
        </is>
      </c>
    </row>
    <row r="304">
      <c r="A304" s="3" t="inlineStr"/>
      <c r="B304" s="3" t="inlineStr">
        <is>
          <t>PwC</t>
        </is>
      </c>
      <c r="C304" s="3" t="inlineStr">
        <is>
          <t>AI Engineering/Data Scientist - Summer 2027 Internship
AI Engineering/Data Scientist - Summer 2027 Internship with verification</t>
        </is>
      </c>
      <c r="D304" s="3" t="inlineStr">
        <is>
          <t>Los Angeles, CA</t>
        </is>
      </c>
      <c r="E304" s="3" t="inlineStr">
        <is>
          <t>https://www.linkedin.com/jobs/view/4360113126/</t>
        </is>
      </c>
      <c r="F304" s="3" t="inlineStr">
        <is>
          <t>2026-02-08 10:35</t>
        </is>
      </c>
      <c r="G304" s="3" t="n">
        <v>75</v>
      </c>
      <c r="H304" s="3" t="inlineStr">
        <is>
          <t>7/10</t>
        </is>
      </c>
      <c r="I304" s="3" t="inlineStr">
        <is>
          <t>🟡 Good Match</t>
        </is>
      </c>
      <c r="J304" s="3" t="inlineStr">
        <is>
          <t>data analysis, machine learning, natural language processing, performance, python, research, statistical analysis</t>
        </is>
      </c>
      <c r="K304" s="3" t="inlineStr">
        <is>
          <t>analytics, express, r</t>
        </is>
      </c>
      <c r="L304" s="3" t="inlineStr">
        <is>
          <t>YES</t>
        </is>
      </c>
      <c r="M304" s="3" t="inlineStr">
        <is>
          <t>Skill Match: 75% (7/10)</t>
        </is>
      </c>
      <c r="N304" s="3" t="inlineStr">
        <is>
          <t>Not Applied</t>
        </is>
      </c>
      <c r="O304" s="3" t="inlineStr">
        <is>
          <t>"Data Scientist" AND ("Machine Learning" OR "Deep Learning" OR "AI" OR "Generative AI") NOT (Senior OR Sr. OR Principal OR Staff OR Lead OR Manager)</t>
        </is>
      </c>
      <c r="P304"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04" s="3" t="inlineStr"/>
    </row>
    <row r="305">
      <c r="A305" s="3" t="inlineStr"/>
      <c r="B305" s="3" t="inlineStr">
        <is>
          <t>PwC</t>
        </is>
      </c>
      <c r="C305" s="3" t="inlineStr">
        <is>
          <t>AI Engineering/Data Scientist - Summer 2027 Internship
AI Engineering/Data Scientist - Summer 2027 Internship with verification</t>
        </is>
      </c>
      <c r="D305" s="3" t="inlineStr">
        <is>
          <t>Minneapolis, MN</t>
        </is>
      </c>
      <c r="E305" s="3" t="inlineStr">
        <is>
          <t>https://www.linkedin.com/jobs/view/4360200172/</t>
        </is>
      </c>
      <c r="F305" s="3" t="inlineStr">
        <is>
          <t>2026-02-08 20:32</t>
        </is>
      </c>
      <c r="G305" s="3" t="n">
        <v>75</v>
      </c>
      <c r="H305" s="3" t="inlineStr">
        <is>
          <t>7/10</t>
        </is>
      </c>
      <c r="I305" s="3" t="inlineStr">
        <is>
          <t>🟡 Good Match</t>
        </is>
      </c>
      <c r="J305" s="3" t="inlineStr">
        <is>
          <t>data analysis, machine learning, natural language processing, performance, python, research, statistical analysis</t>
        </is>
      </c>
      <c r="K305" s="3" t="inlineStr">
        <is>
          <t>analytics, express, r</t>
        </is>
      </c>
      <c r="L305" s="3" t="inlineStr">
        <is>
          <t>YES</t>
        </is>
      </c>
      <c r="M305" s="3" t="inlineStr">
        <is>
          <t>Skill Match: 75% (7/10)</t>
        </is>
      </c>
      <c r="N305" s="3" t="inlineStr">
        <is>
          <t>Not Applied</t>
        </is>
      </c>
      <c r="O305" s="3" t="inlineStr">
        <is>
          <t>"Data Scientist" AND ("Machine Learning" OR "Deep Learning" OR "AI" OR "Generative AI") NOT (Senior OR Sr. OR Principal OR Staff OR Lead OR Manager)</t>
        </is>
      </c>
      <c r="P305"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05" s="3" t="inlineStr"/>
    </row>
    <row r="306">
      <c r="A306" s="3" t="inlineStr"/>
      <c r="B306" s="3" t="inlineStr">
        <is>
          <t>PwC</t>
        </is>
      </c>
      <c r="C306" s="3" t="inlineStr">
        <is>
          <t>AI Engineering/Data Scientist - Summer 2027 Internship
AI Engineering/Data Scientist - Summer 2027 Internship with verification</t>
        </is>
      </c>
      <c r="D306" s="3" t="inlineStr">
        <is>
          <t>New York, NY</t>
        </is>
      </c>
      <c r="E306" s="3" t="inlineStr">
        <is>
          <t>https://www.linkedin.com/jobs/view/4360088541/</t>
        </is>
      </c>
      <c r="F306" s="3" t="inlineStr">
        <is>
          <t>2026-02-08 17:17</t>
        </is>
      </c>
      <c r="G306" s="3" t="n">
        <v>75</v>
      </c>
      <c r="H306" s="3" t="inlineStr">
        <is>
          <t>7/10</t>
        </is>
      </c>
      <c r="I306" s="3" t="inlineStr">
        <is>
          <t>🟡 Good Match</t>
        </is>
      </c>
      <c r="J306" s="3" t="inlineStr">
        <is>
          <t>data analysis, machine learning, natural language processing, performance, python, research, statistical analysis</t>
        </is>
      </c>
      <c r="K306" s="3" t="inlineStr">
        <is>
          <t>analytics, express, r</t>
        </is>
      </c>
      <c r="L306" s="3" t="inlineStr">
        <is>
          <t>YES</t>
        </is>
      </c>
      <c r="M306" s="3" t="inlineStr">
        <is>
          <t>Skill Match: 75% (7/10)</t>
        </is>
      </c>
      <c r="N306" s="3" t="inlineStr">
        <is>
          <t>Not Applied</t>
        </is>
      </c>
      <c r="O306" s="3" t="inlineStr">
        <is>
          <t>"Data Scientist" AND ("Machine Learning" OR "Deep Learning" OR "AI" OR "Generative AI") NOT (Senior OR Sr. OR Principal OR Staff OR Lead OR Manager)</t>
        </is>
      </c>
      <c r="P306"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06" s="3" t="inlineStr"/>
    </row>
    <row r="307">
      <c r="A307" s="3" t="inlineStr"/>
      <c r="B307" s="3" t="inlineStr">
        <is>
          <t>PwC</t>
        </is>
      </c>
      <c r="C307" s="3" t="inlineStr">
        <is>
          <t>AI Engineering/Data Scientist - Summer 2027 Internship
AI Engineering/Data Scientist - Summer 2027 Internship with verification</t>
        </is>
      </c>
      <c r="D307" s="3" t="inlineStr">
        <is>
          <t>Washington, DC</t>
        </is>
      </c>
      <c r="E307" s="3" t="inlineStr">
        <is>
          <t>https://www.linkedin.com/jobs/view/4360250053/</t>
        </is>
      </c>
      <c r="F307" s="3" t="inlineStr">
        <is>
          <t>2026-02-08 14:18</t>
        </is>
      </c>
      <c r="G307" s="3" t="n">
        <v>75</v>
      </c>
      <c r="H307" s="3" t="inlineStr">
        <is>
          <t>7/10</t>
        </is>
      </c>
      <c r="I307" s="3" t="inlineStr">
        <is>
          <t>🟡 Good Match</t>
        </is>
      </c>
      <c r="J307" s="3" t="inlineStr">
        <is>
          <t>data analysis, machine learning, natural language processing, performance, python, research, statistical analysis</t>
        </is>
      </c>
      <c r="K307" s="3" t="inlineStr">
        <is>
          <t>analytics, express, r</t>
        </is>
      </c>
      <c r="L307" s="3" t="inlineStr">
        <is>
          <t>YES</t>
        </is>
      </c>
      <c r="M307" s="3" t="inlineStr">
        <is>
          <t>Skill Match: 75% (7/10)</t>
        </is>
      </c>
      <c r="N307" s="3" t="inlineStr">
        <is>
          <t>Not Applied</t>
        </is>
      </c>
      <c r="O307" s="3" t="inlineStr">
        <is>
          <t>"Data Scientist" AND ("Machine Learning" OR "Deep Learning" OR "AI" OR "Generative AI") NOT (Senior OR Sr. OR Principal OR Staff OR Lead OR Manager)</t>
        </is>
      </c>
      <c r="P307"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07" s="3" t="inlineStr"/>
    </row>
    <row r="308">
      <c r="A308" s="3" t="inlineStr"/>
      <c r="B308" s="3" t="inlineStr">
        <is>
          <t>PwC</t>
        </is>
      </c>
      <c r="C308" s="3" t="inlineStr">
        <is>
          <t>AI Engineering/Data Scientist - Summer 2027 Internship
AI Engineering/Data Scientist - Summer 2027 Internship with verification</t>
        </is>
      </c>
      <c r="D308" s="3" t="inlineStr">
        <is>
          <t>Philadelphia, PA</t>
        </is>
      </c>
      <c r="E308" s="3" t="inlineStr">
        <is>
          <t>https://www.linkedin.com/jobs/view/4360220152/</t>
        </is>
      </c>
      <c r="F308" s="3" t="inlineStr">
        <is>
          <t>2026-02-08 14:18</t>
        </is>
      </c>
      <c r="G308" s="3" t="n">
        <v>75</v>
      </c>
      <c r="H308" s="3" t="inlineStr">
        <is>
          <t>7/10</t>
        </is>
      </c>
      <c r="I308" s="3" t="inlineStr">
        <is>
          <t>🟡 Good Match</t>
        </is>
      </c>
      <c r="J308" s="3" t="inlineStr">
        <is>
          <t>data analysis, machine learning, natural language processing, performance, python, research, statistical analysis</t>
        </is>
      </c>
      <c r="K308" s="3" t="inlineStr">
        <is>
          <t>analytics, express, r</t>
        </is>
      </c>
      <c r="L308" s="3" t="inlineStr">
        <is>
          <t>YES</t>
        </is>
      </c>
      <c r="M308" s="3" t="inlineStr">
        <is>
          <t>Skill Match: 75% (7/10)</t>
        </is>
      </c>
      <c r="N308" s="3" t="inlineStr">
        <is>
          <t>Not Applied</t>
        </is>
      </c>
      <c r="O308" s="3" t="inlineStr">
        <is>
          <t>"Data Scientist" AND ("Machine Learning" OR "Deep Learning" OR "AI" OR "Generative AI") NOT (Senior OR Sr. OR Principal OR Staff OR Lead OR Manager)</t>
        </is>
      </c>
      <c r="P308"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08" s="3" t="inlineStr"/>
    </row>
    <row r="309">
      <c r="A309" s="3" t="inlineStr"/>
      <c r="B309" s="3" t="inlineStr">
        <is>
          <t>PwC</t>
        </is>
      </c>
      <c r="C309" s="3" t="inlineStr">
        <is>
          <t>AI Engineering/Data Scientist - Summer 2027 Internship
AI Engineering/Data Scientist - Summer 2027 Internship with verification</t>
        </is>
      </c>
      <c r="D309" s="3" t="inlineStr">
        <is>
          <t>Atlanta, GA</t>
        </is>
      </c>
      <c r="E309" s="3" t="inlineStr">
        <is>
          <t>https://www.linkedin.com/jobs/view/4360220155/</t>
        </is>
      </c>
      <c r="F309" s="3" t="inlineStr">
        <is>
          <t>2026-02-08 14:18</t>
        </is>
      </c>
      <c r="G309" s="3" t="n">
        <v>75</v>
      </c>
      <c r="H309" s="3" t="inlineStr">
        <is>
          <t>7/10</t>
        </is>
      </c>
      <c r="I309" s="3" t="inlineStr">
        <is>
          <t>🟡 Good Match</t>
        </is>
      </c>
      <c r="J309" s="3" t="inlineStr">
        <is>
          <t>data analysis, machine learning, natural language processing, performance, python, research, statistical analysis</t>
        </is>
      </c>
      <c r="K309" s="3" t="inlineStr">
        <is>
          <t>analytics, express, r</t>
        </is>
      </c>
      <c r="L309" s="3" t="inlineStr">
        <is>
          <t>YES</t>
        </is>
      </c>
      <c r="M309" s="3" t="inlineStr">
        <is>
          <t>Skill Match: 75% (7/10)</t>
        </is>
      </c>
      <c r="N309" s="3" t="inlineStr">
        <is>
          <t>Not Applied</t>
        </is>
      </c>
      <c r="O309" s="3" t="inlineStr">
        <is>
          <t>"Data Scientist" AND ("Machine Learning" OR "Deep Learning" OR "AI" OR "Generative AI") NOT (Senior OR Sr. OR Principal OR Staff OR Lead OR Manager)</t>
        </is>
      </c>
      <c r="P309"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09" s="3" t="inlineStr"/>
    </row>
    <row r="310">
      <c r="A310" s="3" t="inlineStr"/>
      <c r="B310" s="3" t="inlineStr">
        <is>
          <t>PwC</t>
        </is>
      </c>
      <c r="C310" s="3" t="inlineStr">
        <is>
          <t>AI Engineering/Data Scientist - Summer 2027 Internship
AI Engineering/Data Scientist - Summer 2027 Internship with verification</t>
        </is>
      </c>
      <c r="D310" s="3" t="inlineStr">
        <is>
          <t>Seattle, WA</t>
        </is>
      </c>
      <c r="E310" s="3" t="inlineStr">
        <is>
          <t>https://www.linkedin.com/jobs/view/4360250054/</t>
        </is>
      </c>
      <c r="F310" s="3" t="inlineStr">
        <is>
          <t>2026-02-08 14:18</t>
        </is>
      </c>
      <c r="G310" s="3" t="n">
        <v>75</v>
      </c>
      <c r="H310" s="3" t="inlineStr">
        <is>
          <t>7/10</t>
        </is>
      </c>
      <c r="I310" s="3" t="inlineStr">
        <is>
          <t>🟡 Good Match</t>
        </is>
      </c>
      <c r="J310" s="3" t="inlineStr">
        <is>
          <t>data analysis, machine learning, natural language processing, performance, python, research, statistical analysis</t>
        </is>
      </c>
      <c r="K310" s="3" t="inlineStr">
        <is>
          <t>analytics, express, r</t>
        </is>
      </c>
      <c r="L310" s="3" t="inlineStr">
        <is>
          <t>YES</t>
        </is>
      </c>
      <c r="M310" s="3" t="inlineStr">
        <is>
          <t>Skill Match: 75% (7/10)</t>
        </is>
      </c>
      <c r="N310" s="3" t="inlineStr">
        <is>
          <t>Not Applied</t>
        </is>
      </c>
      <c r="O310" s="3" t="inlineStr">
        <is>
          <t>"Data Scientist" AND ("Machine Learning" OR "Deep Learning" OR "AI" OR "Generative AI") NOT (Senior OR Sr. OR Principal OR Staff OR Lead OR Manager)</t>
        </is>
      </c>
      <c r="P310"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10" s="3" t="inlineStr"/>
    </row>
    <row r="311">
      <c r="A311" s="3" t="inlineStr"/>
      <c r="B311" s="3" t="inlineStr">
        <is>
          <t>PwC</t>
        </is>
      </c>
      <c r="C311" s="3" t="inlineStr">
        <is>
          <t>AI Engineering/Data Scientist - Summer 2027 Internship
AI Engineering/Data Scientist - Summer 2027 Internship with verification</t>
        </is>
      </c>
      <c r="D311" s="3" t="inlineStr">
        <is>
          <t>Boston, MA</t>
        </is>
      </c>
      <c r="E311" s="3" t="inlineStr">
        <is>
          <t>https://www.linkedin.com/jobs/view/4360220154/</t>
        </is>
      </c>
      <c r="F311" s="3" t="inlineStr">
        <is>
          <t>2026-02-08 14:18</t>
        </is>
      </c>
      <c r="G311" s="3" t="n">
        <v>75</v>
      </c>
      <c r="H311" s="3" t="inlineStr">
        <is>
          <t>7/10</t>
        </is>
      </c>
      <c r="I311" s="3" t="inlineStr">
        <is>
          <t>🟡 Good Match</t>
        </is>
      </c>
      <c r="J311" s="3" t="inlineStr">
        <is>
          <t>data analysis, machine learning, natural language processing, performance, python, research, statistical analysis</t>
        </is>
      </c>
      <c r="K311" s="3" t="inlineStr">
        <is>
          <t>analytics, express, r</t>
        </is>
      </c>
      <c r="L311" s="3" t="inlineStr">
        <is>
          <t>YES</t>
        </is>
      </c>
      <c r="M311" s="3" t="inlineStr">
        <is>
          <t>Skill Match: 75% (7/10)</t>
        </is>
      </c>
      <c r="N311" s="3" t="inlineStr">
        <is>
          <t>Not Applied</t>
        </is>
      </c>
      <c r="O311" s="3" t="inlineStr">
        <is>
          <t>"Data Scientist" AND ("Machine Learning" OR "Deep Learning" OR "AI" OR "Generative AI") NOT (Senior OR Sr. OR Principal OR Staff OR Lead OR Manager)</t>
        </is>
      </c>
      <c r="P311"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11" s="3" t="inlineStr"/>
    </row>
    <row r="312">
      <c r="A312" s="3" t="inlineStr"/>
      <c r="B312" s="3" t="inlineStr">
        <is>
          <t>PwC</t>
        </is>
      </c>
      <c r="C312" s="3" t="inlineStr">
        <is>
          <t>AI Engineering/Data Scientist - Summer 2027 Internship
AI Engineering/Data Scientist - Summer 2027 Internship with verification</t>
        </is>
      </c>
      <c r="D312" s="3" t="inlineStr">
        <is>
          <t>San Francisco, CA</t>
        </is>
      </c>
      <c r="E312" s="3" t="inlineStr">
        <is>
          <t>https://www.linkedin.com/jobs/view/4360220151/</t>
        </is>
      </c>
      <c r="F312" s="3" t="inlineStr">
        <is>
          <t>2026-02-08 14:18</t>
        </is>
      </c>
      <c r="G312" s="3" t="n">
        <v>75</v>
      </c>
      <c r="H312" s="3" t="inlineStr">
        <is>
          <t>7/10</t>
        </is>
      </c>
      <c r="I312" s="3" t="inlineStr">
        <is>
          <t>🟡 Good Match</t>
        </is>
      </c>
      <c r="J312" s="3" t="inlineStr">
        <is>
          <t>data analysis, machine learning, natural language processing, performance, python, research, statistical analysis</t>
        </is>
      </c>
      <c r="K312" s="3" t="inlineStr">
        <is>
          <t>analytics, express, r</t>
        </is>
      </c>
      <c r="L312" s="3" t="inlineStr">
        <is>
          <t>YES</t>
        </is>
      </c>
      <c r="M312" s="3" t="inlineStr">
        <is>
          <t>Skill Match: 75% (7/10)</t>
        </is>
      </c>
      <c r="N312" s="3" t="inlineStr">
        <is>
          <t>Not Applied</t>
        </is>
      </c>
      <c r="O312" s="3" t="inlineStr">
        <is>
          <t>"Data Scientist" AND ("Machine Learning" OR "Deep Learning" OR "AI" OR "Generative AI") NOT (Senior OR Sr. OR Principal OR Staff OR Lead OR Manager)</t>
        </is>
      </c>
      <c r="P312"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12" s="3" t="inlineStr"/>
    </row>
    <row r="313">
      <c r="A313" s="3" t="inlineStr"/>
      <c r="B313" s="3" t="inlineStr">
        <is>
          <t>Neos Consulting Group</t>
        </is>
      </c>
      <c r="C313" s="3" t="inlineStr">
        <is>
          <t>Artificial Intelligence Engineer I
Artificial Intelligence Engineer I with verification</t>
        </is>
      </c>
      <c r="D313" s="3" t="inlineStr">
        <is>
          <t>Austin, TX</t>
        </is>
      </c>
      <c r="E313" s="3" t="inlineStr">
        <is>
          <t>https://www.linkedin.com/jobs/view/4369197589/</t>
        </is>
      </c>
      <c r="F313" s="3" t="inlineStr">
        <is>
          <t>2026-02-05 21:27</t>
        </is>
      </c>
      <c r="G313" s="3" t="n">
        <v>75</v>
      </c>
      <c r="H313" s="3" t="inlineStr">
        <is>
          <t>3/5</t>
        </is>
      </c>
      <c r="I313" s="3" t="inlineStr">
        <is>
          <t>🟡 Good Match</t>
        </is>
      </c>
      <c r="J313" s="3" t="inlineStr">
        <is>
          <t>aws, computer vision, generative ai</t>
        </is>
      </c>
      <c r="K313" s="3" t="inlineStr">
        <is>
          <t>analytics, ux</t>
        </is>
      </c>
      <c r="L313" s="3" t="inlineStr">
        <is>
          <t>YES</t>
        </is>
      </c>
      <c r="M313" s="3" t="inlineStr">
        <is>
          <t>Skill Match: 75% (3/5)</t>
        </is>
      </c>
      <c r="N313" s="3" t="inlineStr">
        <is>
          <t>Not Applied</t>
        </is>
      </c>
      <c r="O313" s="3" t="inlineStr">
        <is>
          <t>("AI Engineer" OR "Artificial Intelligence Engineer") NOT (Senior OR Sr. OR Principal OR Staff OR Lead OR Manager)</t>
        </is>
      </c>
      <c r="P313" s="3" t="inlineStr">
        <is>
          <t>About the job
Neos is Seeking an Artificial Intelligence Engineer I for a contract role with our client in Austin, TX.
ONSITE – ONLY CANDIDATES CURRENTLY RESIDING IN THE AUSTIN, TX AREA (within 50 miles) WILL BE CONSIDERED***
This role requires onsite work 4-5 days per week at 6230 E Stassney Ln, Austin, TX 78744
No calls, no emails, please respond directly to the “apply” link with your resume and contact details.
Looking for a Jr. Level AI Engineer with real world experience who is eager and hungry to develop their AI skills. 3 years of experience minimum (not projects – work experience).
Focusing on operational AI not generative AI.
Nice to have
 Video imaging
 Analytics with AI
 Computer Vision Analytics
 UX tools
 AWS Bedrock
Work Environment
oSome projects already have working models in place which need further development and other projects that need brand new proof of concepts.
oAI Architecture is already in place.
oThis person will be part of the AI team, a matrix team and working under mentorship.
#DICE</t>
        </is>
      </c>
      <c r="Q313" s="3" t="inlineStr"/>
    </row>
    <row r="314">
      <c r="A314" s="3" t="inlineStr"/>
      <c r="B314" s="3" t="inlineStr">
        <is>
          <t>PwC</t>
        </is>
      </c>
      <c r="C314" s="3" t="inlineStr">
        <is>
          <t>AI Engineering/Data Scientist - Summer 2027 Internship
AI Engineering/Data Scientist - Summer 2027 Internship with verification</t>
        </is>
      </c>
      <c r="D314" s="3" t="inlineStr">
        <is>
          <t>Dallas, TX</t>
        </is>
      </c>
      <c r="E314" s="3" t="inlineStr">
        <is>
          <t>https://www.linkedin.com/jobs/view/4360122734/</t>
        </is>
      </c>
      <c r="F314" s="3" t="inlineStr">
        <is>
          <t>2026-02-08 10:35</t>
        </is>
      </c>
      <c r="G314" s="3" t="n">
        <v>75</v>
      </c>
      <c r="H314" s="3" t="inlineStr">
        <is>
          <t>7/10</t>
        </is>
      </c>
      <c r="I314" s="3" t="inlineStr">
        <is>
          <t>🟡 Good Match</t>
        </is>
      </c>
      <c r="J314" s="3" t="inlineStr">
        <is>
          <t>data analysis, machine learning, natural language processing, performance, python, research, statistical analysis</t>
        </is>
      </c>
      <c r="K314" s="3" t="inlineStr">
        <is>
          <t>analytics, express, r</t>
        </is>
      </c>
      <c r="L314" s="3" t="inlineStr">
        <is>
          <t>YES</t>
        </is>
      </c>
      <c r="M314" s="3" t="inlineStr">
        <is>
          <t>Skill Match: 75% (7/10)</t>
        </is>
      </c>
      <c r="N314" s="3" t="inlineStr">
        <is>
          <t>Not Applied</t>
        </is>
      </c>
      <c r="O314" s="3" t="inlineStr">
        <is>
          <t>"Data Scientist" AND ("Machine Learning" OR "Deep Learning" OR "AI" OR "Generative AI") NOT (Senior OR Sr. OR Principal OR Staff OR Lead OR Manager)</t>
        </is>
      </c>
      <c r="P314" s="3" t="inlineStr">
        <is>
          <t>About the job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your own development.
Appreciate diverse perspectives, needs, and feelings of others.
Adopt habits to sustain high performance and develop your potential.
Actively listen, ask questions to check understanding, and clearly express ideas.
Seek, reflect, act on, and give feedback.
Gather information from a range of sources to analyse facts and discern patterns.
Commit to understanding how the business works and building commercial awareness.
Learn and apply professional and technical standards (e.g. re</t>
        </is>
      </c>
      <c r="Q314" s="3" t="inlineStr"/>
    </row>
    <row r="315">
      <c r="A315" s="3" t="inlineStr"/>
      <c r="B315" s="3" t="inlineStr">
        <is>
          <t>Homebase</t>
        </is>
      </c>
      <c r="C315" s="3" t="inlineStr">
        <is>
          <t>Embedded AI Engineer (Hybrid)
Embedded AI Engineer (Hybrid)</t>
        </is>
      </c>
      <c r="D315" s="3" t="inlineStr">
        <is>
          <t>San Francisco, CA</t>
        </is>
      </c>
      <c r="E315" s="3" t="inlineStr">
        <is>
          <t>https://www.linkedin.com/jobs/view/4372774970/</t>
        </is>
      </c>
      <c r="F315" s="3" t="inlineStr">
        <is>
          <t>2026-02-13 16:44</t>
        </is>
      </c>
      <c r="G315" s="3" t="n">
        <v>75</v>
      </c>
      <c r="H315" s="3" t="inlineStr">
        <is>
          <t>6/10</t>
        </is>
      </c>
      <c r="I315" s="3" t="inlineStr">
        <is>
          <t>🟡 Good Match</t>
        </is>
      </c>
      <c r="J315" s="3" t="inlineStr">
        <is>
          <t>collaboration, communication, metrics, production, python, react</t>
        </is>
      </c>
      <c r="K315" s="3" t="inlineStr">
        <is>
          <t>analytics, javascript, leadership, typescript</t>
        </is>
      </c>
      <c r="L315" s="3" t="inlineStr">
        <is>
          <t>YES</t>
        </is>
      </c>
      <c r="M315" s="3" t="inlineStr">
        <is>
          <t>Skill Match: 75% (6/10)</t>
        </is>
      </c>
      <c r="N315" s="3" t="inlineStr">
        <is>
          <t>Not Applied</t>
        </is>
      </c>
      <c r="O315" s="3" t="inlineStr">
        <is>
          <t>("AI Engineer" OR "Artificial Intelligence Engineer") NOT (Senior OR Sr. OR Principal OR Staff OR Lead OR Manager)</t>
        </is>
      </c>
      <c r="P315" s="3" t="inlineStr">
        <is>
          <t>About the job
Hi, Future Homie!
At Homebase, you’ll join a team that’s bold, fast-moving, and obsessed with helping small businesses thrive. We build with empathy, act with urgency, and take big swings that drive real-world impact. Here, every Homie shows up to raise the bar, support one another, and celebrate wins as a team.
We’re not just building an app—we’re building unstoppable teams. So what do you say, are you in?
 📍Your Impact Starts Here
We’re looking for an Embedded AI Engineer at the E2 level to run embedded engagements with internal teams and deliver durable AI-powered systems that materially improve operational efficiency and business outcomes.
You’ll operate close to the business: translating messy workflows into scoped solutions, building production systems at velocity leveraging modern LLMs and coding agents, and iterating rapidly based on real usage.
These are the key ways you’ll contribute and create impact in this role:
Lead embedded cycles end-to-end: discovery (workflow mapping + KPI definition), build/launch, and scale/standardize. 
Ship full-stack internal systems (services, integrations, and UIs) that teams rely on daily; balance speed with maintainability. 
Own and evolve shared internal AI software that multiple teams depend on—treating key accelerators as compounding assets. 
Establish clear ownership paths for each deliverable: team-owned (shared), co-owned (team-specific), or handoff (when there’s a natural long-term home). 
Drive measurable impact: define success metrics up front and iterate until adoption and KPI movement are real. 
Create reusable templates, components, and playbooks so the next engagement ships faster and better. 
Partner effectively across Engineering + stakeholders: communicate tradeoffs, scope, rollout plans, and change management clearly. 
🚀 The Foundation for Success - These are the experiences and strengths that will set you up for success in this role:
2+ years of professional software engineering</t>
        </is>
      </c>
      <c r="Q315" s="3" t="inlineStr"/>
    </row>
    <row r="316">
      <c r="A316" s="3" t="inlineStr"/>
      <c r="B316" s="3" t="inlineStr">
        <is>
          <t>PulteGroup</t>
        </is>
      </c>
      <c r="C316" s="3" t="inlineStr">
        <is>
          <t>Software/AI Engineer Intern
Software/AI Engineer Intern with verification</t>
        </is>
      </c>
      <c r="D316" s="3" t="inlineStr"/>
      <c r="E316" s="3" t="inlineStr">
        <is>
          <t>https://www.linkedin.com/jobs/view/4365861994/</t>
        </is>
      </c>
      <c r="F316" s="3" t="inlineStr">
        <is>
          <t>2026-01-29 02:48</t>
        </is>
      </c>
      <c r="G316" s="3" t="n">
        <v>75</v>
      </c>
      <c r="H316" s="3" t="inlineStr">
        <is>
          <t>7/10</t>
        </is>
      </c>
      <c r="I316" s="3" t="inlineStr">
        <is>
          <t>🟡 Good Match</t>
        </is>
      </c>
      <c r="J316" s="3" t="inlineStr">
        <is>
          <t>communication, langchain, large language models, llm, performance, prompt engineering, rag</t>
        </is>
      </c>
      <c r="K316" s="3" t="inlineStr">
        <is>
          <t>leadership, r, spark</t>
        </is>
      </c>
      <c r="L316" s="3" t="inlineStr">
        <is>
          <t>YES</t>
        </is>
      </c>
      <c r="M316" s="3" t="inlineStr">
        <is>
          <t>Skill Match: 75% (7/10)</t>
        </is>
      </c>
      <c r="N316" s="3" t="inlineStr">
        <is>
          <t>Not Applied</t>
        </is>
      </c>
      <c r="O316" s="3" t="inlineStr">
        <is>
          <t>("AI Engineer" OR "Artificial Intelligence Engineer") NOT (Senior OR Sr. OR Principal OR Staff OR Lead OR Manager)</t>
        </is>
      </c>
      <c r="P316" s="3" t="inlineStr">
        <is>
          <t xml:space="preserve">About the job
Build a Career That Builds Your Future — with PulteGroup!
Welcome to PulteGroup where we believe in building more than just homes—we believe in building inspired employees, meaningful careers, and a legacy of excellence. If you're looking for work that moves you, a team that values your ideas, and a company that brings you pride, you’ve come to the right place.
As one of the nation’s largest and most respected homebuilders, PulteGroup offers opportunities to grow within a Fortune 500 company that’s consistently recognized as a Fortune 100 Best Company to Work For and a certified Great Place to Work. We’re driven by the bold purpose of Building Incredible Places for People to Live Their Dreams.
For over 70 years, we’ve been building more than homes—we’ve been building trust, innovation, and a culture where every team member is empowered to thrive. Join a company that champions inclusion, celebrates diversity, and supports your personal and professional journey.
Headquartered in vibrant Atlanta, Georgia, and operating in over 45 markets nationwide, we’re proud to build homes through our trusted family of brands—including Innovative Construction Group, Centex, Pulte Homes, Del Webb, DiVosta Homes, American West, and John Wieland Homes and Neighborhoods, Pulte Mortgage, PGP Title, Pulte Insurance Agency —all united under the PulteGroup name.
Apply now and discover a career where your contributions are valued, your growth is supported, and your work makes a lasting impact
A Day in the Life of a PulteGroup Intern:
As one of America’s largest, most respected homebuilders, our career possibilities are expansive. Whether you’re passionate about IT, legal, marketing, finance, or human resources, PulteGroup has the perfect place for you to thrive. We’re building more than houses; we’re crafting careers and homes where you belong.
An internship with PulteGroup Inc. offers a unique opportunity to expand your horizons in an exciting industry, gain hands-on </t>
        </is>
      </c>
      <c r="Q316" s="3" t="inlineStr">
        <is>
          <t>analysis_results/13_PulteGroup_SoftwareAI_Engineer_Intern.json</t>
        </is>
      </c>
    </row>
    <row r="317">
      <c r="A317" s="3" t="inlineStr"/>
      <c r="B317" s="3" t="inlineStr">
        <is>
          <t>CBC</t>
        </is>
      </c>
      <c r="C317" s="3" t="inlineStr">
        <is>
          <t>Data Scientist - Agentic AI
Data Scientist - Agentic AI</t>
        </is>
      </c>
      <c r="D317" s="3" t="inlineStr">
        <is>
          <t>Reston, VA</t>
        </is>
      </c>
      <c r="E317" s="3" t="inlineStr">
        <is>
          <t>https://www.linkedin.com/jobs/view/4368023503/</t>
        </is>
      </c>
      <c r="F317" s="3" t="inlineStr">
        <is>
          <t>2026-02-02 12:25</t>
        </is>
      </c>
      <c r="G317" s="3" t="n">
        <v>75</v>
      </c>
      <c r="H317" s="3" t="inlineStr">
        <is>
          <t>6/10</t>
        </is>
      </c>
      <c r="I317" s="3" t="inlineStr">
        <is>
          <t>🟡 Good Match</t>
        </is>
      </c>
      <c r="J317" s="3" t="inlineStr">
        <is>
          <t>collaboration, langchain, production, python, react, sql</t>
        </is>
      </c>
      <c r="K317" s="3" t="inlineStr">
        <is>
          <t>analytics, hadoop, java, spark</t>
        </is>
      </c>
      <c r="L317" s="3" t="inlineStr">
        <is>
          <t>YES</t>
        </is>
      </c>
      <c r="M317" s="3" t="inlineStr">
        <is>
          <t>Skill Match: 75% (6/10)</t>
        </is>
      </c>
      <c r="N317" s="3" t="inlineStr">
        <is>
          <t>Not Applied</t>
        </is>
      </c>
      <c r="O317" s="3" t="inlineStr">
        <is>
          <t>"Data Scientist" AND ("Machine Learning" OR "Deep Learning" OR "AI" OR "Generative AI") NOT (Senior OR Sr. OR Principal OR Staff OR Lead OR Manager)</t>
        </is>
      </c>
      <c r="P317" s="3" t="inlineStr">
        <is>
          <t>About the job
The ideal candidate's favorite words are learning, data, scale, and agility. You will leverage your strong collaboration skills and ability to extract valuable insights from highly complex data sets to ask the right questions and find the right answers. 
Mandatory
Full stack development ( python, react.js )
agentic AI framework like Langchain/ Lang graph
Other Skills
Analyze raw data: assessing quality, cleansing, structuring for downstream processing
Design accurate and scalable prediction algorithms
Collaborate with engineering team to bring analytical prototypes to production
Generate actionable insights for business improvements
Qualifications
Bachelor's degree or equivalent experience in quantative field (Statistics, Mathematics, Computer Science, Engineering, etc.)
At least 1 - 2 years' of experience in quantitative analytics or data modeling
Deep understanding of predictive modeling, machine-learning, clustering and classification techniques, and algorithms
Fluency in a programming language (Python, C,C++, Java, SQL)
Familiarity with Big Data frameworks and visualization tools (Cassandra, Hadoop, Spark, Tableau)</t>
        </is>
      </c>
      <c r="Q317" s="3" t="inlineStr"/>
    </row>
    <row r="318">
      <c r="A318" s="3" t="inlineStr"/>
      <c r="B318" s="3" t="inlineStr">
        <is>
          <t>Lensa</t>
        </is>
      </c>
      <c r="C318" s="3" t="inlineStr">
        <is>
          <t>AI Engineering/Data Scientist - Summer 2027 Internship
AI Engineering/Data Scientist - Summer 2027 Internship with verification</t>
        </is>
      </c>
      <c r="D318" s="3" t="inlineStr">
        <is>
          <t>Houston, TX</t>
        </is>
      </c>
      <c r="E318" s="3" t="inlineStr">
        <is>
          <t>https://www.linkedin.com/jobs/view/4372192715/</t>
        </is>
      </c>
      <c r="F318" s="3" t="inlineStr">
        <is>
          <t>2026-02-13 01:08</t>
        </is>
      </c>
      <c r="G318" s="3" t="n">
        <v>75</v>
      </c>
      <c r="H318" s="3" t="inlineStr">
        <is>
          <t>7/10</t>
        </is>
      </c>
      <c r="I318" s="3" t="inlineStr">
        <is>
          <t>🟡 Good Match</t>
        </is>
      </c>
      <c r="J318" s="3" t="inlineStr">
        <is>
          <t>data analysis, machine learning, natural language processing, performance, python, research, statistical analysis</t>
        </is>
      </c>
      <c r="K318" s="3" t="inlineStr">
        <is>
          <t>analytics, express, r</t>
        </is>
      </c>
      <c r="L318" s="3" t="inlineStr">
        <is>
          <t>YES</t>
        </is>
      </c>
      <c r="M318" s="3" t="inlineStr">
        <is>
          <t>Skill Match: 75% (7/10)</t>
        </is>
      </c>
      <c r="N318" s="3" t="inlineStr">
        <is>
          <t>Not Applied</t>
        </is>
      </c>
      <c r="O318" s="3" t="inlineStr">
        <is>
          <t>"Data Scientist" AND ("Machine Learning" OR "Deep Learning" OR "AI" OR "Generative AI") NOT (Senior OR Sr. OR Principal OR Staff OR Lead OR Manager)</t>
        </is>
      </c>
      <c r="P318" s="3" t="inlineStr">
        <is>
          <t xml:space="preserve">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PwC. Clicking "Apply Now" or "Read more" on Lensa redirects you to the job board/employer site. Any information collected there is subject to their terms and privacy notice.
Specialty/Competency: Data Science
Time Type: Full time
Travel Requirements: Up to 80%
At PwC, our people in data and analytics engineering focus on leveraging advanced technologies and techniques to design and develop robust data solutions for clients. They play a crucial role in transforming raw data into actionable insights, enabling informed decision-making and driving business growth.
Those in data science and machine learning engineering at PwC will focus on leveraging advanced analytics and machine learning techniques to extract insights from large datasets and drive data-driven decision making. You will work on developing predictive models, conducting statistical analysis, and creating data visualisations to solve complex business problems.
Driven by curiosity, you are a reliable, contributing member of a team. In our fast-paced environment, you will have the chance to work on a variety of assignments, each presenting varying challenges and scope. Every experience is an opportunity to learn and grow. You are encouraged to ask questions, take initiative, and produce quality work that adds value for our clients and contributes to our team's success. During your time at the Firm, you start to establish your personal brand, paving the way to more opportunities.
Skills
Examples of the skills, knowledge, and experiences you need to lead and deliver value at this level include but are not limited to:
Apply a learning mindset and take ownership for </t>
        </is>
      </c>
      <c r="Q318" s="3" t="inlineStr"/>
    </row>
    <row r="319">
      <c r="A319" s="3" t="inlineStr"/>
      <c r="B319" s="3" t="inlineStr">
        <is>
          <t>Homebase</t>
        </is>
      </c>
      <c r="C319" s="3" t="inlineStr">
        <is>
          <t>Embedded AI Engineer (Hybrid)
Embedded AI Engineer (Hybrid) with verification</t>
        </is>
      </c>
      <c r="D319" s="3" t="inlineStr">
        <is>
          <t>Houston, TX</t>
        </is>
      </c>
      <c r="E319" s="3" t="inlineStr">
        <is>
          <t>https://www.linkedin.com/jobs/view/4372752807/</t>
        </is>
      </c>
      <c r="F319" s="3" t="inlineStr">
        <is>
          <t>2026-02-13 13:29</t>
        </is>
      </c>
      <c r="G319" s="3" t="n">
        <v>75</v>
      </c>
      <c r="H319" s="3" t="inlineStr">
        <is>
          <t>6/10</t>
        </is>
      </c>
      <c r="I319" s="3" t="inlineStr">
        <is>
          <t>🟡 Good Match</t>
        </is>
      </c>
      <c r="J319" s="3" t="inlineStr">
        <is>
          <t>collaboration, communication, metrics, production, python, react</t>
        </is>
      </c>
      <c r="K319" s="3" t="inlineStr">
        <is>
          <t>analytics, javascript, leadership, typescript</t>
        </is>
      </c>
      <c r="L319" s="3" t="inlineStr">
        <is>
          <t>YES</t>
        </is>
      </c>
      <c r="M319" s="3" t="inlineStr">
        <is>
          <t>Skill Match: 75% (6/10)</t>
        </is>
      </c>
      <c r="N319" s="3" t="inlineStr">
        <is>
          <t>Not Applied</t>
        </is>
      </c>
      <c r="O319" s="3" t="inlineStr">
        <is>
          <t>("AI Engineer" OR "Artificial Intelligence Engineer") NOT (Senior OR Sr. OR Principal OR Staff OR Lead OR Manager)</t>
        </is>
      </c>
      <c r="P319" s="3" t="inlineStr">
        <is>
          <t xml:space="preserve">About the job
Hi, Future Homie!
At Homebase, you’ll join a team that’s bold, fast-moving, and obsessed with helping small businesses thrive. We build with empathy, act with urgency, and take big swings that drive real-world impact. Here, every Homie shows up to raise the bar, support one another, and celebrate wins as a team.
We’re not just building an app—we’re building unstoppable teams. So what do you say, are you in?
 📍Your Impact Starts Here
We’re looking for an Embedded AI Engineer at the E2 level to run embedded engagements with internal teams and deliver durable AI-powered systems that materially improve operational efficiency and business outcomes.
You’ll operate close to the business: translating messy workflows into scoped solutions, building production systems at velocity leveraging modern LLMs and coding agents, and iterating rapidly based on real usage.
These are the key ways you’ll contribute and create impact in this role:
Lead embedded cycles end-to-end: discovery (workflow mapping + KPI definition), build/launch, and scale/standardize.
Ship full-stack internal systems (services, integrations, and UIs) that teams rely on daily; balance speed with maintainability.
Own and evolve shared internal AI software that multiple teams depend on—treating key accelerators as compounding assets.
Establish clear ownership paths for each deliverable: team-owned (shared), co-owned (team-specific), or handoff (when there’s a natural long-term home).
Drive measurable impact: define success metrics up front and iterate until adoption and KPI movement are real.
Create reusable templates, components, and playbooks so the next engagement ships faster and better.
Partner effectively across Engineering + stakeholders: communicate tradeoffs, scope, rollout plans, and change management clearly.
Role
🚀 The Foundation for Success - These are the experiences and strengths that will set you up for success in this role:
2+ years of professional software engineering </t>
        </is>
      </c>
      <c r="Q319" s="3" t="inlineStr"/>
    </row>
    <row r="320">
      <c r="A320" s="3" t="inlineStr"/>
      <c r="B320" s="3" t="inlineStr">
        <is>
          <t>xAI</t>
        </is>
      </c>
      <c r="C320" s="3" t="inlineStr">
        <is>
          <t>Applied AI Engineer
Applied AI Engineer</t>
        </is>
      </c>
      <c r="D320" s="3" t="inlineStr">
        <is>
          <t>Palo Alto, CA</t>
        </is>
      </c>
      <c r="E320" s="3" t="inlineStr">
        <is>
          <t>https://www.linkedin.com/jobs/view/4246546678/</t>
        </is>
      </c>
      <c r="F320" s="3" t="inlineStr">
        <is>
          <t>2026-02-04 12:41</t>
        </is>
      </c>
      <c r="G320" s="3" t="n">
        <v>75</v>
      </c>
      <c r="H320" s="3" t="inlineStr">
        <is>
          <t>6/10</t>
        </is>
      </c>
      <c r="I320" s="3" t="inlineStr">
        <is>
          <t>🟡 Good Match</t>
        </is>
      </c>
      <c r="J320" s="3" t="inlineStr">
        <is>
          <t>communication, deep learning, machine learning, pytorch, research, scalability</t>
        </is>
      </c>
      <c r="K320" s="3" t="inlineStr">
        <is>
          <t>kafka, leadership, spark, user experience</t>
        </is>
      </c>
      <c r="L320" s="3" t="inlineStr">
        <is>
          <t>YES</t>
        </is>
      </c>
      <c r="M320" s="3" t="inlineStr">
        <is>
          <t>Skill Match: 75% (6/10)</t>
        </is>
      </c>
      <c r="N320" s="3" t="inlineStr">
        <is>
          <t>Not Applied</t>
        </is>
      </c>
      <c r="O320" s="3" t="inlineStr">
        <is>
          <t>("AI Engineer" OR "Artificial Intelligence Engineer") NOT (Senior OR Sr. OR Principal OR Staff OR Lead OR Manager)</t>
        </is>
      </c>
      <c r="P320" s="3" t="inlineStr">
        <is>
          <t>About the job
About xAI
xAI’s mission is to create AI systems that can accurately understand the universe and aid humanity in its pursuit of knowledge. Our team is small, highly motivated, and focused on engineering excellence. This organization is for individuals who appreciate challenging themselves and thrive on curiosity. We operate with a flat organizational structure. All employees are expected to be hands-on and to contribute directly to the company’s mission. Leadership is given to those who show initiative and consistently deliver excellence. Work ethic and strong prioritization skills are important. All engineers and researchers are expected to have strong communication skills. They should be able to concisely and accurately share knowledge with their teammates.
About the role
We’re seeking exceptional Applied AI Engineers to join a high-priority project that approximately 600 million monthly users use. This is an exciting opportunity for individuals with a research engineer or research scientist background to apply their skills to recommendation systems, ranking algorithms, search technologies, and many other systems. You’ll work at the intersection of advanced AI research and real-world impact, enhancing the ability to connect users with relevant content, accounts, and experiences.
What You'll Do
Designing and architecting recommendation algorithms across various product surfaces
Leverage all of xAI’s infra and AI stacks to dramatically enhance the user experience
Write data pipelines and training jobs that continuously learn from product data.
Iterate and improve the algorithm by gathering user feedback in real time through experimentation
Ensuring scalability and efficiency of machine learning systems
Who You Are
Knowledge of data infrastructure like Kafka, Clickhouse, and Spark
Experienced in implementing recommender systems and/or deep learning applications at industrial scale
Skilled in one or more DL software frameworks such as JAX or Py</t>
        </is>
      </c>
      <c r="Q320" s="3" t="inlineStr"/>
    </row>
    <row r="321">
      <c r="A321" s="3" t="inlineStr"/>
      <c r="B321" s="3" t="inlineStr">
        <is>
          <t>Tempus AI</t>
        </is>
      </c>
      <c r="C321" s="3" t="inlineStr">
        <is>
          <t>Data Scientist, Tempus Discover
Data Scientist, Tempus Discover with verification</t>
        </is>
      </c>
      <c r="D321" s="3" t="inlineStr"/>
      <c r="E321" s="3" t="inlineStr">
        <is>
          <t>https://www.linkedin.com/jobs/view/4330695588/</t>
        </is>
      </c>
      <c r="F321" s="3" t="inlineStr">
        <is>
          <t>2026-01-29 02:45</t>
        </is>
      </c>
      <c r="G321" s="3" t="n">
        <v>74</v>
      </c>
      <c r="H321" s="3" t="inlineStr">
        <is>
          <t>9/13</t>
        </is>
      </c>
      <c r="I321" s="3" t="inlineStr">
        <is>
          <t>🟡 Good Match</t>
        </is>
      </c>
      <c r="J321" s="3" t="inlineStr">
        <is>
          <t>aws, communication, docker, git, github, machine learning, python, research, sql</t>
        </is>
      </c>
      <c r="K321" s="3" t="inlineStr">
        <is>
          <t>bigquery, gcp, google cloud, r</t>
        </is>
      </c>
      <c r="L321" s="3" t="inlineStr">
        <is>
          <t>YES</t>
        </is>
      </c>
      <c r="M321" s="3" t="inlineStr">
        <is>
          <t>Skill Match: 74% (9/13)</t>
        </is>
      </c>
      <c r="N321" s="3" t="inlineStr">
        <is>
          <t>Not Applied</t>
        </is>
      </c>
      <c r="O321" s="3" t="inlineStr">
        <is>
          <t>"Data Scientist" AND ("Machine Learning" OR "Deep Learning" OR "AI" OR "Generative AI") NOT (Senior OR Sr. OR Principal OR Staff OR Lead OR Manager)</t>
        </is>
      </c>
      <c r="P321" s="3" t="inlineStr">
        <is>
          <t>About the job
Passionate about precision medicine and advancing the healthcare industry?
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
We are looking for a highly analytical, self-motivated and solution-oriented Data Scientist to join our Tempus Discover Data Science team.
In this role, the successful candidate will work closely with business development, translational science, data operations, and data science teams to explore Tempus’s Data, create cohorts for biomarker development projects, and scale our analytical workflows to help deliver data more effectively to our academic research partners. As such, the candidate will get a chance to work with one of the largest molecular and clinical databases of cancer patients in the world, learn about genomic data science and standardize our documentation/communication tools.
What You’ll Do
Become an expert in Tempus multimodal clinical and genomic data
Leverage Tempus's multi-modal data to identify patient cohorts for academic research partners who are building new machine learning enabled biomarkers. 
Drive customer-focused improvements to the Tempus data model by collaborating with Tempus’ Data Science, Model Query, and Engineering teams
Collaborate with Research, Engineering &amp; Data Science teams to develop and deliver innovative database solutions
Document, summarize, and communicate data model, highly technical results, and methods to external technical and non-technical audiences.
Base Qualifications
Master's Degree or equivalent experience in data science, computer science, healthcare informatics, statistics, or another related STEM field
2+ years of relevant work experience, preferably in</t>
        </is>
      </c>
      <c r="Q321" s="3" t="inlineStr">
        <is>
          <t>analysis_results/tempus_ai_data_scientist__tempus_discove_24.json</t>
        </is>
      </c>
    </row>
    <row r="322">
      <c r="A322" s="3" t="inlineStr"/>
      <c r="B322" s="3" t="inlineStr">
        <is>
          <t>Lantana Consulting Group</t>
        </is>
      </c>
      <c r="C322" s="3" t="inlineStr">
        <is>
          <t>Data Scientist I – Applied AI
Data Scientist I – Applied AI</t>
        </is>
      </c>
      <c r="D322" s="3" t="inlineStr">
        <is>
          <t>United States</t>
        </is>
      </c>
      <c r="E322" s="3" t="inlineStr">
        <is>
          <t>https://www.linkedin.com/jobs/view/4369959889/</t>
        </is>
      </c>
      <c r="F322" s="3" t="inlineStr">
        <is>
          <t>2026-02-06 17:26</t>
        </is>
      </c>
      <c r="G322" s="3" t="n">
        <v>73</v>
      </c>
      <c r="H322" s="3" t="inlineStr">
        <is>
          <t>7/12</t>
        </is>
      </c>
      <c r="I322" s="3" t="inlineStr">
        <is>
          <t>🟡 Good Match</t>
        </is>
      </c>
      <c r="J322" s="3" t="inlineStr">
        <is>
          <t>aws, collaboration, communication, langchain, machine learning, python, rag</t>
        </is>
      </c>
      <c r="K322" s="3" t="inlineStr">
        <is>
          <t>analytics, azure, databricks, r, spark</t>
        </is>
      </c>
      <c r="L322" s="3" t="inlineStr">
        <is>
          <t>YES</t>
        </is>
      </c>
      <c r="M322" s="3" t="inlineStr">
        <is>
          <t>Skill Match: 73% (7/12)</t>
        </is>
      </c>
      <c r="N322" s="3" t="inlineStr">
        <is>
          <t>Not Applied</t>
        </is>
      </c>
      <c r="O322" s="3" t="inlineStr">
        <is>
          <t>"Data Scientist" AND ("Machine Learning" OR "Deep Learning" OR "AI" OR "Generative AI") NOT (Senior OR Sr. OR Principal OR Staff OR Lead OR Manager)</t>
        </is>
      </c>
      <c r="P322" s="3" t="inlineStr">
        <is>
          <t>About the job
Job Type
Full-time
Description
Lantana Consulting Group provides services and software for standards-based health-information exchange. We have established ourselves as a trusted leader in the industry with two decades of expertise in developing and deploying technical specifications and interoperability solutions. As a rapidly growing distributed, employee-owned company, we hire exceptional talent nationwide and offer flexible remote work arrangements. We take pride in our mission to improve public health and quality of care.
Primary Purpose
Uses analytic and visualization techniques to support data-informed decision-making and provide actionable insights. Designs and builds AI-powered applications and tools with existing AI tools, pre-trained models, and modern Cloud infrastructure to support our work in public health and interoperability of health data. Works closely with subject-matter experts and senior technical staff to prototype, build, and deploy AI tools that solve real-world problems.
A Successful Candidate Will Do The Following
Leverage skills and technologies across a range of computing platforms, languages, and techniques to solve business problems and optimize processes
Prototype, build, and maintain AI-powered tools and workflows using existing models (such as LLMs and embeddings) in Python with APIs, structured data formats, etc.
Iterate on prompts, workflows, and system behavior based on testing and feedback, and support subsequent deployment and operation
Remain current with emerging data-science tools, techniques, and best practices, including developments in AI/machine learning
Support the access, combination, and analysis of large, complex datasets from various sources; manipulate, clean, and wrangle datasets under guidance from senior staff
Contribute to the quality, integrity, and security of data 
Create visualizations and conduct analyses using statistical techniques and machine learning to derive insights from the da</t>
        </is>
      </c>
      <c r="Q322" s="3" t="inlineStr"/>
    </row>
    <row r="323">
      <c r="A323" s="3" t="inlineStr"/>
      <c r="B323" s="3" t="inlineStr">
        <is>
          <t>QuantumBlack, AI by McKinsey</t>
        </is>
      </c>
      <c r="C323" s="3" t="inlineStr">
        <is>
          <t>Data Scientist II – QuantumBlack, AI by McKinsey (Critical Industries)
Data Scientist II – QuantumBlack, AI by McKinsey (Critical Industries) with verification</t>
        </is>
      </c>
      <c r="D323" s="3" t="inlineStr">
        <is>
          <t>Responses managed off LinkedIn</t>
        </is>
      </c>
      <c r="E323" s="3" t="inlineStr">
        <is>
          <t>https://www.linkedin.com/jobs/view/4289958511/</t>
        </is>
      </c>
      <c r="F323" s="3" t="inlineStr">
        <is>
          <t>2026-02-10 14:40</t>
        </is>
      </c>
      <c r="G323" s="3" t="n">
        <v>73</v>
      </c>
      <c r="H323" s="3" t="inlineStr">
        <is>
          <t>14/24</t>
        </is>
      </c>
      <c r="I323" s="3" t="inlineStr">
        <is>
          <t>🟡 Good Match</t>
        </is>
      </c>
      <c r="J323" s="3" t="inlineStr">
        <is>
          <t>aws, communication, data analysis, deep learning, docker, exploratory data analysis, llm, machine learning, metrics, performance</t>
        </is>
      </c>
      <c r="K323" s="3" t="inlineStr">
        <is>
          <t>airflow, analytics, azure, databricks, gcp, icml, kubernetes, pyspark, r, spark</t>
        </is>
      </c>
      <c r="L323" s="3" t="inlineStr">
        <is>
          <t>YES</t>
        </is>
      </c>
      <c r="M323" s="3" t="inlineStr">
        <is>
          <t>Skill Match: 73% (14/24)</t>
        </is>
      </c>
      <c r="N323" s="3" t="inlineStr">
        <is>
          <t>Not Applied</t>
        </is>
      </c>
      <c r="O323" s="3" t="inlineStr">
        <is>
          <t>"Data Scientist" AND ("Machine Learning" OR "Deep Learning" OR "AI" OR "Generative AI") NOT (Senior OR Sr. OR Principal OR Staff OR Lead OR Manager)</t>
        </is>
      </c>
      <c r="P323" s="3" t="inlineStr">
        <is>
          <t>About the job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 deeply in your development, just as much as they invest in delivering exceptional results for clients. Every day, you'll receive apprenticeship, coaching, and exposure that will accelerate your growth in ways you won’t find anywhere else.
When you join us, you will have:
Continuous learning: Our learning and apprenticeship culture, backed by structured programs, is all about helping you grow while creating an environment where feedback is clear, actionable, and focused on your development. The real magic happens when you take the input from others to heart and embrace the fast-paced learning experience, owning your journey.
A voice that matters: From day one, we value your ideas and contributions. You’ll make a tangible impact by offering innovative ideas and practical solutions, all while upholding our unwavering commitment to ethics and integrity. We not only encourage diverse perspectives, but they are critical in driving us toward the best possible outcomes.
Global community: With colleagues across 65+ countries and over 100 different nationalities, our firm’s diversity fuels creativity and helps us come up with the best solutions for our clients. Plus, you’ll have the opportunity to learn from exceptional colleagues with diverse backgrounds and experiences.
World-class benefits: On top of a competitive salary (based on your location, experience, and skills), we provide a comprehensive benefits package to enabl</t>
        </is>
      </c>
      <c r="Q323" s="3" t="inlineStr"/>
    </row>
    <row r="324">
      <c r="A324" s="3" t="inlineStr"/>
      <c r="B324" s="3" t="inlineStr">
        <is>
          <t>QuantumBlack, AI by McKinsey</t>
        </is>
      </c>
      <c r="C324" s="3" t="inlineStr">
        <is>
          <t>Data Scientist II – QuantumBlack, AI by McKinsey
Data Scientist II – QuantumBlack, AI by McKinsey with verification</t>
        </is>
      </c>
      <c r="D324" s="3" t="inlineStr">
        <is>
          <t>Responses managed off LinkedIn</t>
        </is>
      </c>
      <c r="E324" s="3" t="inlineStr">
        <is>
          <t>https://www.linkedin.com/jobs/view/4289961255/</t>
        </is>
      </c>
      <c r="F324" s="3" t="inlineStr">
        <is>
          <t>2026-02-10 14:40</t>
        </is>
      </c>
      <c r="G324" s="3" t="n">
        <v>73</v>
      </c>
      <c r="H324" s="3" t="inlineStr">
        <is>
          <t>14/24</t>
        </is>
      </c>
      <c r="I324" s="3" t="inlineStr">
        <is>
          <t>🟡 Good Match</t>
        </is>
      </c>
      <c r="J324" s="3" t="inlineStr">
        <is>
          <t>aws, communication, data analysis, deep learning, docker, exploratory data analysis, llm, machine learning, metrics, performance</t>
        </is>
      </c>
      <c r="K324" s="3" t="inlineStr">
        <is>
          <t>airflow, analytics, azure, databricks, gcp, icml, kubernetes, pyspark, r, spark</t>
        </is>
      </c>
      <c r="L324" s="3" t="inlineStr">
        <is>
          <t>YES</t>
        </is>
      </c>
      <c r="M324" s="3" t="inlineStr">
        <is>
          <t>Skill Match: 73% (14/24)</t>
        </is>
      </c>
      <c r="N324" s="3" t="inlineStr">
        <is>
          <t>Not Applied</t>
        </is>
      </c>
      <c r="O324" s="3" t="inlineStr">
        <is>
          <t>"Data Scientist" AND ("Machine Learning" OR "Deep Learning" OR "AI" OR "Generative AI") NOT (Senior OR Sr. OR Principal OR Staff OR Lead OR Manager)</t>
        </is>
      </c>
      <c r="P324" s="3" t="inlineStr">
        <is>
          <t>About the job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 deeply in your development, just as much as they invest in delivering exceptional results for clients. Every day, you'll receive apprenticeship, coaching, and exposure that will accelerate your growth in ways you won’t find anywhere else.
When you join us, you will have:
Continuous learning: Our learning and apprenticeship culture, backed by structured programs, is all about helping you grow while creating an environment where feedback is clear, actionable, and focused on your development. The real magic happens when you take the input from others to heart and embrace the fast-paced learning experience, owning your journey.
A voice that matters: From day one, we value your ideas and contributions. You’ll make a tangible impact by offering innovative ideas and practical solutions, all while upholding our unwavering commitment to ethics and integrity. We not only encourage diverse perspectives, but they are critical in driving us toward the best possible outcomes.
Global community: With colleagues across 65+ countries and over 100 different nationalities, our firm’s diversity fuels creativity and helps us come up with the best solutions for our clients. Plus, you’ll have the opportunity to learn from exceptional colleagues with diverse backgrounds and experiences.
World-class benefits: On top of a competitive salary (based on your location, experience, and skills), we provide a comprehensive benefits package to enabl</t>
        </is>
      </c>
      <c r="Q324" s="3" t="inlineStr"/>
    </row>
    <row r="325">
      <c r="A325" s="3" t="inlineStr"/>
      <c r="B325" s="3" t="inlineStr">
        <is>
          <t>PitchBook</t>
        </is>
      </c>
      <c r="C325" s="3" t="inlineStr">
        <is>
          <t>Machine Learning Engineer
Machine Learning Engineer with verification</t>
        </is>
      </c>
      <c r="D325" s="3" t="inlineStr"/>
      <c r="E325" s="3" t="inlineStr">
        <is>
          <t>https://www.linkedin.com/jobs/view/4343655521/</t>
        </is>
      </c>
      <c r="F325" s="3" t="inlineStr">
        <is>
          <t>2026-01-29 02:44</t>
        </is>
      </c>
      <c r="G325" s="3" t="n">
        <v>72</v>
      </c>
      <c r="H325" s="3" t="inlineStr">
        <is>
          <t>23/34</t>
        </is>
      </c>
      <c r="I325" s="3" t="inlineStr">
        <is>
          <t>🟡 Good Match</t>
        </is>
      </c>
      <c r="J325" s="3" t="inlineStr">
        <is>
          <t>agile, collaboration, communication, docker, generative ai, langchain, large language models, llm, machine learning, natural language processing</t>
        </is>
      </c>
      <c r="K325" s="3" t="inlineStr">
        <is>
          <t>acl, airflow, analytics, icml, java, kafka, kubernetes, neurips, papers, scala</t>
        </is>
      </c>
      <c r="L325" s="3" t="inlineStr">
        <is>
          <t>YES</t>
        </is>
      </c>
      <c r="M325" s="3" t="inlineStr">
        <is>
          <t>Skill Match: 72% (23/34)</t>
        </is>
      </c>
      <c r="N325" s="3" t="inlineStr">
        <is>
          <t>Not Applied</t>
        </is>
      </c>
      <c r="O325" s="3" t="inlineStr">
        <is>
          <t>("Machine Learning Engineer" OR "ML Engineer") NOT (Senior OR Sr. OR Principal OR Staff OR Lead OR Manager)</t>
        </is>
      </c>
      <c r="P325" s="3" t="inlineStr">
        <is>
          <t>About the job
At PitchBook, a Morningstar company, we are always looking forward. We continue to innovate, evolve, and invest in ourselves to bring out the best in everyone. We’re deeply collaborative and thrive on the excitement, energy, and fun that reverberates throughout the company.
Our extensive learning programs and mentorship opportunities help us create a culture of curiosity that pushes us to always find new solutions and better ways of doing things. The combination of a rapidly evolving industry and our high ambitions means there’s going to be some ambiguity along the way, but we excel when we challenge ourselves. We’re willing to take risks, fail fast, and do it all over again in the pursuit of excellence.
If you have a good attitude and are willing to roll up your sleeves to get things done, PitchBook is the place for you.
About The Role
As a member of the Product and Engineering team at PitchBook, you will be part of a team of big thinkers, innovators, and problem solvers who strive to deepen the positive impact we have on our customers and our company every day. We value curiosity and the drive to find better ways of doing things. We thrive on customer empathy, which remains our focus when creating excellent customer experiences through product innovation.
We know that greatness is achieved through collaboration and diverse points of view, so we work closely with partners around the globe. As a team, we assume positive intent in each other’s words and actions, value constructive discussions, and foster a respectful working environment built on integrity, growth, and business value. We invest heavily in our people, who are eager to learn and constantly improve. Join our team and grow with us!
As a Machine Learning Engineer (MLE) on the AI &amp; ML (Insights) team, you will play a critical role in delivering AI-powered features that extract meaningful insights from PitchBook’s wealth of structured and unstructured data including reports, news, and ot</t>
        </is>
      </c>
      <c r="Q325" s="3" t="inlineStr">
        <is>
          <t>analysis_results/pitchbook_machine_learning_engineer_20.json</t>
        </is>
      </c>
    </row>
    <row r="326">
      <c r="A326" s="3" t="inlineStr"/>
      <c r="B326" s="3" t="inlineStr">
        <is>
          <t>Lensa</t>
        </is>
      </c>
      <c r="C326" s="3" t="inlineStr">
        <is>
          <t>AI Engineer - Agentic AI - Future Opportunities
AI Engineer - Agentic AI - Future Opportunities with verification</t>
        </is>
      </c>
      <c r="D326" s="3" t="inlineStr">
        <is>
          <t>Sunrise, FL</t>
        </is>
      </c>
      <c r="E326" s="3" t="inlineStr">
        <is>
          <t>https://www.linkedin.com/jobs/view/4372191894/</t>
        </is>
      </c>
      <c r="F326" s="3" t="inlineStr">
        <is>
          <t>2026-02-13 10:13</t>
        </is>
      </c>
      <c r="G326" s="3" t="n">
        <v>71</v>
      </c>
      <c r="H326" s="3" t="inlineStr">
        <is>
          <t>9/16</t>
        </is>
      </c>
      <c r="I326" s="3" t="inlineStr">
        <is>
          <t>🟡 Good Match</t>
        </is>
      </c>
      <c r="J326" s="3" t="inlineStr">
        <is>
          <t>aws, llm, performance, problem solving, production, prompt engineering, python, rag, research</t>
        </is>
      </c>
      <c r="K326" s="3" t="inlineStr">
        <is>
          <t>express, gcp, go, kafka, kubernetes, leadership, typescript</t>
        </is>
      </c>
      <c r="L326" s="3" t="inlineStr">
        <is>
          <t>YES</t>
        </is>
      </c>
      <c r="M326" s="3" t="inlineStr">
        <is>
          <t>Skill Match: 71% (9/16)</t>
        </is>
      </c>
      <c r="N326" s="3" t="inlineStr">
        <is>
          <t>Not Applied</t>
        </is>
      </c>
      <c r="O326" s="3" t="inlineStr">
        <is>
          <t>("AI Engineer" OR "Artificial Intelligence Engineer") NOT (Senior OR Sr. OR Principal OR Staff OR Lead OR Manager)</t>
        </is>
      </c>
      <c r="P326" s="3" t="inlineStr">
        <is>
          <t>About the job
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American Express. Clicking "Apply Now" or "Read more" on Lensa redirects you to the job board/employer site. Any information collected there is subject to their terms and privacy notice.
Description
American Express invites you to share your resume so you can be considered for future Agentic AI opportunities in the Enterprise Technology Services organization.
At American Express, our culture is built on a 175-year history of innovation, shared values and Leadership Behaviors, and an unwavering commitment to back our customers, communities, and colleagues.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AI is reshaping the future of commerce and redefining the experiences our commercial customers and card members expect. Within Amex Technology, we are building platforms, products, and governance that enable agentic AI systems to operate responsibly and at scale across the enterprise.
Our focus is on agentic AI development: designing intelligent, adaptive systems that can plan, reason, and act across complex workflows with appropriate levels of autonomy. These systems power autonomous workflows, decision support, and customer-facing experiences-while meeting the high standards for security, explainability, reliability, and compliance required in financial services.
We partner closely with product, design, and business teams to deliver agenti</t>
        </is>
      </c>
      <c r="Q326" s="3" t="inlineStr"/>
    </row>
    <row r="327">
      <c r="A327" s="3" t="inlineStr"/>
      <c r="B327" s="3" t="inlineStr">
        <is>
          <t>Exus Renewables North America</t>
        </is>
      </c>
      <c r="C327" s="3" t="inlineStr">
        <is>
          <t>AI Engineer Intern
AI Engineer Intern</t>
        </is>
      </c>
      <c r="D327" s="3" t="inlineStr">
        <is>
          <t>Pittsburgh, PA</t>
        </is>
      </c>
      <c r="E327" s="3" t="inlineStr">
        <is>
          <t>https://www.linkedin.com/jobs/view/4372776227/</t>
        </is>
      </c>
      <c r="F327" s="3" t="inlineStr">
        <is>
          <t>2026-02-13 13:29</t>
        </is>
      </c>
      <c r="G327" s="3" t="n">
        <v>71</v>
      </c>
      <c r="H327" s="3" t="inlineStr">
        <is>
          <t>4/6</t>
        </is>
      </c>
      <c r="I327" s="3" t="inlineStr">
        <is>
          <t>🟡 Good Match</t>
        </is>
      </c>
      <c r="J327" s="3" t="inlineStr">
        <is>
          <t>data visualization, optimization, python, sql</t>
        </is>
      </c>
      <c r="K327" s="3" t="inlineStr">
        <is>
          <t>matlab, r</t>
        </is>
      </c>
      <c r="L327" s="3" t="inlineStr">
        <is>
          <t>YES</t>
        </is>
      </c>
      <c r="M327" s="3" t="inlineStr">
        <is>
          <t>Skill Match: 71% (4/6)</t>
        </is>
      </c>
      <c r="N327" s="3" t="inlineStr">
        <is>
          <t>Not Applied</t>
        </is>
      </c>
      <c r="O327" s="3" t="inlineStr">
        <is>
          <t>("AI Engineer" OR "Artificial Intelligence Engineer") NOT (Senior OR Sr. OR Principal OR Staff OR Lead OR Manager)</t>
        </is>
      </c>
      <c r="P327" s="3" t="inlineStr">
        <is>
          <t>About the job
About Exus Renewables North America
Exus Renewables North America is a leading independent developer and operator of utility-scale renewable energy projects, dedicated to advancing clean energy solutions across the United States. With offices in Pittsburgh, New York, and Albuquerque, and over 100 employees in the US, Exus NA focuses on developing, repowering, and managing renewable energy assets, contributing to the nation's decarbonization efforts and driving sustainable growth in the U.S. renewable energy sector.
The AI Engineer Intern will be responsible for supporting the growing Exus data and AI initiatives. This intern will work closely with technical and operational teams to identify opportunities for artificial intelligence, evaluate existing data and document infrastructure, and assist in implementing solutions that enhance efficiency across the organization. This internship will require cross-departmental coordination to successfully complete the project assigned. Additional supporting tasks related to artificial intelligence, data, and documentation upkeep will be required. This role is a Summer 2026 intern project based out of our Pittsburgh, PA HQ office. This is a paid internship role. Anticipated duration will be approximately 8 weeks from June to August 2026. Duration, start and end dates are flexible to each candidate’s school schedule.
Essential Duties
Assist in identifying, evaluating, and implementing AI-driven systems and automation opportunities across the Company.
Recommend (and aid in the creation of) any tasks that can be automated.
Assess current data infrastructure, document management workflows, and information architecture to determine readiness for AI adoption.
Recommend improvements to data pipelines, storage, accessibility, and governance to enable scalable AI solutions
Support the deployment and optimization of Microsoft M365 Copilot, Copilot Studio, and other AI tools to drive operational efficiency
Collaborate w</t>
        </is>
      </c>
      <c r="Q327" s="3" t="inlineStr"/>
    </row>
    <row r="328">
      <c r="A328" s="3" t="inlineStr"/>
      <c r="B328" s="3" t="inlineStr">
        <is>
          <t>Mortenson</t>
        </is>
      </c>
      <c r="C328" s="3" t="inlineStr">
        <is>
          <t>AI Engineer
AI Engineer</t>
        </is>
      </c>
      <c r="D328" s="3" t="inlineStr">
        <is>
          <t>Minneapolis, MN</t>
        </is>
      </c>
      <c r="E328" s="3" t="inlineStr">
        <is>
          <t>https://www.linkedin.com/jobs/view/4363223476/</t>
        </is>
      </c>
      <c r="F328" s="3" t="inlineStr">
        <is>
          <t>2026-02-11 14:21</t>
        </is>
      </c>
      <c r="G328" s="3" t="n">
        <v>70</v>
      </c>
      <c r="H328" s="3" t="inlineStr">
        <is>
          <t>3/5</t>
        </is>
      </c>
      <c r="I328" s="3" t="inlineStr">
        <is>
          <t>🟡 Good Match</t>
        </is>
      </c>
      <c r="J328" s="3" t="inlineStr">
        <is>
          <t>communication, generative ai, python</t>
        </is>
      </c>
      <c r="K328" s="3" t="inlineStr">
        <is>
          <t>azure, r</t>
        </is>
      </c>
      <c r="L328" s="3" t="inlineStr">
        <is>
          <t>YES</t>
        </is>
      </c>
      <c r="M328" s="3" t="inlineStr">
        <is>
          <t>Skill Match: 70% (3/5)</t>
        </is>
      </c>
      <c r="N328" s="3" t="inlineStr">
        <is>
          <t>Not Applied</t>
        </is>
      </c>
      <c r="O328" s="3" t="inlineStr">
        <is>
          <t>("AI Engineer" OR "Artificial Intelligence Engineer") NOT (Senior OR Sr. OR Principal OR Staff OR Lead OR Manager)</t>
        </is>
      </c>
      <c r="P328" s="3" t="inlineStr">
        <is>
          <t xml:space="preserve">About the job
Summary
Mortenson is currently seeking an AI Engineer that will play a key role in developing, testing, and deploying AI solutions that enhance decision-making, automate workflows, and unlock new value across the enterprise and with project teams. This role will integrate models and AI solutions into enterprise systems and field applications, working closely with cross-functional teams, to ensure alignment between business needs and data architecture, defining data models for specific focus areas.
Responsibilities
 Test and evaluate AI solutions and functionalities within and beyond enterprise solutions
 Translate business requirements into business-ready AI solutions
 Collaborate with business partners, presenting goals, objective and findings to non-technical audiences to promote innovation aligned with R&amp;D efforts of the organization
 Work with structured and unstructured data from construction platforms (eg. Procore, Autodesk)
 Partner with Data Solutions to apply reusable components and pipelines to support and implement scalable AI solutions for team members, supporting domain experts across ITS and operations
 Ensure AI solutions meet Mortenson’s standards for security, privacy, and responsible use
 Effectively work and build relationships with those of diverse backgrounds and organizational levels
 (If applicable) All other duties as assigned
Qualifications
 Bachelor’s or Master’s in Computer Science, Data Science, Engineering or related field.
 2+ years in experience in AI/ML engineering or applied data science
 Prior work in construction, architecture, engineering, or real estate development, preferred
 Experience with LLMs, multimodal models, or generative AI (eg. Azure AI Foundry, Google Vertex)
 Familiarity with agent frameworks, agentic workflows, and knowledge graph, preferred
 Strong proficiency in Python, ML frameworks, PowerBI, and data tools
 Exposure to enterprise construction platforms or solutions (eg. Procore, Autodesk, </t>
        </is>
      </c>
      <c r="Q328" s="3" t="inlineStr"/>
    </row>
    <row r="329">
      <c r="A329" s="3" t="inlineStr"/>
      <c r="B329" s="3" t="inlineStr">
        <is>
          <t>Homebase</t>
        </is>
      </c>
      <c r="C329" s="3" t="inlineStr">
        <is>
          <t>Embedded AI Engineer (Hybrid)
Embedded AI Engineer (Hybrid)</t>
        </is>
      </c>
      <c r="D329" s="3" t="inlineStr">
        <is>
          <t>Denver, CO</t>
        </is>
      </c>
      <c r="E329" s="3" t="inlineStr">
        <is>
          <t>https://www.linkedin.com/jobs/view/4372790155/</t>
        </is>
      </c>
      <c r="F329" s="3" t="inlineStr">
        <is>
          <t>2026-02-13 16:44</t>
        </is>
      </c>
      <c r="G329" s="3" t="n">
        <v>70</v>
      </c>
      <c r="H329" s="3" t="inlineStr">
        <is>
          <t>6/10</t>
        </is>
      </c>
      <c r="I329" s="3" t="inlineStr">
        <is>
          <t>🟡 Good Match</t>
        </is>
      </c>
      <c r="J329" s="3" t="inlineStr">
        <is>
          <t>collaboration, communication, metrics, production, python, react</t>
        </is>
      </c>
      <c r="K329" s="3" t="inlineStr">
        <is>
          <t>analytics, javascript, leadership, typescript</t>
        </is>
      </c>
      <c r="L329" s="3" t="inlineStr">
        <is>
          <t>YES</t>
        </is>
      </c>
      <c r="M329" s="3" t="inlineStr">
        <is>
          <t>Skill Match: 70% (6/10)</t>
        </is>
      </c>
      <c r="N329" s="3" t="inlineStr">
        <is>
          <t>Not Applied</t>
        </is>
      </c>
      <c r="O329" s="3" t="inlineStr">
        <is>
          <t>("AI Engineer" OR "Artificial Intelligence Engineer") NOT (Senior OR Sr. OR Principal OR Staff OR Lead OR Manager)</t>
        </is>
      </c>
      <c r="P329" s="3" t="inlineStr">
        <is>
          <t>About the job
Hi, Future Homie!
At Homebase, you’ll join a team that’s bold, fast-moving, and obsessed with helping small businesses thrive. We build with empathy, act with urgency, and take big swings that drive real-world impact. Here, every Homie shows up to raise the bar, support one another, and celebrate wins as a team.
We’re not just building an app—we’re building unstoppable teams. So what do you say, are you in?
 📍Your Impact Starts Here
We’re looking for an Embedded AI Engineer at the E2 level to run embedded engagements with internal teams and deliver durable AI-powered systems that materially improve operational efficiency and business outcomes.
You’ll operate close to the business: translating messy workflows into scoped solutions, building production systems at velocity leveraging modern LLMs and coding agents, and iterating rapidly based on real usage.
These are the key ways you’ll contribute and create impact in this role:
Lead embedded cycles end-to-end: discovery (workflow mapping + KPI definition), build/launch, and scale/standardize. 
Ship full-stack internal systems (services, integrations, and UIs) that teams rely on daily; balance speed with maintainability. 
Own and evolve shared internal AI software that multiple teams depend on—treating key accelerators as compounding assets. 
Establish clear ownership paths for each deliverable: team-owned (shared), co-owned (team-specific), or handoff (when there’s a natural long-term home). 
Drive measurable impact: define success metrics up front and iterate until adoption and KPI movement are real. 
Create reusable templates, components, and playbooks so the next engagement ships faster and better. 
Partner effectively across Engineering + stakeholders: communicate tradeoffs, scope, rollout plans, and change management clearly. 
🚀 The Foundation for Success - These are the experiences and strengths that will set you up for success in this role:
2+ years of professional software engineering</t>
        </is>
      </c>
      <c r="Q329" s="3" t="inlineStr"/>
    </row>
    <row r="330">
      <c r="A330" s="3" t="inlineStr"/>
      <c r="B330" s="3" t="inlineStr">
        <is>
          <t>TikTok</t>
        </is>
      </c>
      <c r="C330" s="3" t="inlineStr">
        <is>
          <t>Machine Learning Engineer Graduate (Monetization GenAI) - 2026 Start (BS/MS)
Machine Learning Engineer Graduate (Monetization GenAI) - 2026 Start (BS/MS) with verification</t>
        </is>
      </c>
      <c r="D330" s="3" t="inlineStr">
        <is>
          <t>San Jose, CA</t>
        </is>
      </c>
      <c r="E330" s="3" t="inlineStr">
        <is>
          <t>https://www.linkedin.com/jobs/view/4274683083/</t>
        </is>
      </c>
      <c r="F330" s="3" t="inlineStr">
        <is>
          <t>2026-02-09 19:53</t>
        </is>
      </c>
      <c r="G330" s="3" t="n">
        <v>70</v>
      </c>
      <c r="H330" s="3" t="inlineStr">
        <is>
          <t>5/9</t>
        </is>
      </c>
      <c r="I330" s="3" t="inlineStr">
        <is>
          <t>🟡 Good Match</t>
        </is>
      </c>
      <c r="J330" s="3" t="inlineStr">
        <is>
          <t>generative ai, machine learning, production, publications, research</t>
        </is>
      </c>
      <c r="K330" s="3" t="inlineStr">
        <is>
          <t>cvpr, express, icml, neurips</t>
        </is>
      </c>
      <c r="L330" s="3" t="inlineStr">
        <is>
          <t>YES</t>
        </is>
      </c>
      <c r="M330" s="3" t="inlineStr">
        <is>
          <t>Skill Match: 70% (5/9)</t>
        </is>
      </c>
      <c r="N330" s="3" t="inlineStr">
        <is>
          <t>Not Applied</t>
        </is>
      </c>
      <c r="O330" s="3" t="inlineStr">
        <is>
          <t>("Machine Learning Engineer" OR "ML Engineer") NOT (Senior OR Sr. OR Principal OR Staff OR Lead OR Manager)</t>
        </is>
      </c>
      <c r="P330" s="3" t="inlineStr">
        <is>
          <t>About the job
Responsibilities
We are Generative AI team under Monetization Technology. Our team focuses on developing cutting-edge Generative AI techs across all modalities, including text, image, videos, landing pages, etc., and creates industry-leading technical solutions to improve creative efficiency for advertisers, agencies and creators. We are committed to automated creative workflows by leveraging Generative AI technologies, to increase overall revenue for advertisers, agencies and creators.
We aim to drive and lead the generative AI in the ads tech and creative industry, powering products and driving values for our clients, creators, and the whole ecosystem. We are looking for infrastructure engineers who are excited to grow their business understanding, build highly scalable and reliable software/infrastructure, partner across functions with global teams, and make big impacts. If you are someone who welcomes challenges, we are eager to have you on the team!
We are looking for talented individuals to join our team in 2026. As a graduate, you will get unparalleled opportunities for you to kickstart your career, pursue bold ideas and explore limitless growth opportunities. Co-create a future driven by your inspiration with TikTok.
Successful candidates must be able to commit to an onboarding date by end of year 2026. Please state your availability and graduation date clearly in your resumes.
Applications will be reviewed on a rolling basis. We encourage you to apply early.
Responsibilities
 Lead research in advancing technology in large language model or multimodality generative model architectures;
 Research, implement and evaluate novel machine learning algorithms on generative models;
 Collaborate with applied machine learning teams and infrastructure teams to ship new generative models into ad production.
Qualifications
Minimum Qualifications:
 BS/MS in computer science, machine learning, or similar fields
 Hands-on experience of developing</t>
        </is>
      </c>
      <c r="Q330" s="3" t="inlineStr"/>
    </row>
  </sheetData>
  <dataValidations count="1">
    <dataValidation sqref="N2:N330" showDropDown="0" showInputMessage="0" showErrorMessage="0" allowBlank="1" type="list">
      <formula1>"Not Applied,Applied"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
  <sheetViews>
    <sheetView workbookViewId="0">
      <selection activeCell="A1" sqref="A1"/>
    </sheetView>
  </sheetViews>
  <sheetFormatPr baseColWidth="8" defaultRowHeight="15"/>
  <cols>
    <col width="6" customWidth="1" min="1" max="1"/>
    <col width="20" customWidth="1" min="2" max="2"/>
    <col width="35" customWidth="1" min="3" max="3"/>
    <col width="15" customWidth="1" min="4" max="4"/>
    <col width="50" customWidth="1" min="5" max="5"/>
    <col width="15" customWidth="1" min="6" max="6"/>
    <col width="12" customWidth="1" min="7" max="7"/>
    <col width="10" customWidth="1" min="8" max="8"/>
    <col width="18" customWidth="1" min="9" max="9"/>
    <col width="40" customWidth="1" min="10" max="10"/>
    <col width="40" customWidth="1" min="11" max="11"/>
    <col width="10" customWidth="1" min="12" max="12"/>
    <col width="15" customWidth="1" min="13" max="13"/>
    <col width="20" customWidth="1" min="14" max="14"/>
    <col width="60" customWidth="1" min="15" max="15"/>
  </cols>
  <sheetData>
    <row r="1">
      <c r="A1" s="1" t="inlineStr">
        <is>
          <t>Status</t>
        </is>
      </c>
      <c r="B1" s="1" t="inlineStr">
        <is>
          <t>Company</t>
        </is>
      </c>
      <c r="C1" s="1" t="inlineStr">
        <is>
          <t>Job_Title</t>
        </is>
      </c>
      <c r="D1" s="1" t="inlineStr">
        <is>
          <t>Location</t>
        </is>
      </c>
      <c r="E1" s="1" t="inlineStr">
        <is>
          <t>Job_Link</t>
        </is>
      </c>
      <c r="F1" s="1" t="inlineStr">
        <is>
          <t>Date_Added</t>
        </is>
      </c>
      <c r="G1" s="1" t="inlineStr">
        <is>
          <t>Keywords_Matching_Score</t>
        </is>
      </c>
      <c r="H1" s="1" t="inlineStr">
        <is>
          <t>Match</t>
        </is>
      </c>
      <c r="I1" s="1" t="inlineStr">
        <is>
          <t>Tier</t>
        </is>
      </c>
      <c r="J1" s="1" t="inlineStr">
        <is>
          <t>Matched Skills</t>
        </is>
      </c>
      <c r="K1" s="1" t="inlineStr">
        <is>
          <t>Missing Skills</t>
        </is>
      </c>
      <c r="L1" s="1" t="inlineStr">
        <is>
          <t>Verdict</t>
        </is>
      </c>
      <c r="M1" s="1" t="inlineStr">
        <is>
          <t>Reason</t>
        </is>
      </c>
      <c r="N1" s="1" t="inlineStr">
        <is>
          <t>Applied</t>
        </is>
      </c>
      <c r="O1" s="1" t="inlineStr">
        <is>
          <t>Search_Query</t>
        </is>
      </c>
      <c r="P1" s="1" t="inlineStr">
        <is>
          <t>Job_Description</t>
        </is>
      </c>
      <c r="Q1" s="1" t="inlineStr">
        <is>
          <t>Analysis_File</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2026-02-14T20:02:23Z</dcterms:created>
  <dcterms:modified xsi:type="dcterms:W3CDTF">2026-02-14T20:02:24Z</dcterms:modified>
</cp:coreProperties>
</file>