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 adharsh\Documents\Tasks\"/>
    </mc:Choice>
  </mc:AlternateContent>
  <xr:revisionPtr revIDLastSave="0" documentId="13_ncr:1_{2B4D118C-A696-462F-BE68-28B65C70B97B}" xr6:coauthVersionLast="47" xr6:coauthVersionMax="47" xr10:uidLastSave="{00000000-0000-0000-0000-000000000000}"/>
  <bookViews>
    <workbookView xWindow="-108" yWindow="-108" windowWidth="23256" windowHeight="12456" xr2:uid="{735902D7-B115-4C08-98A3-FE89E4E756A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C3" i="2"/>
  <c r="C4" i="2"/>
  <c r="C5" i="2"/>
  <c r="C6" i="2"/>
  <c r="C7" i="2"/>
  <c r="C2" i="2"/>
  <c r="B2" i="2"/>
</calcChain>
</file>

<file path=xl/sharedStrings.xml><?xml version="1.0" encoding="utf-8"?>
<sst xmlns="http://schemas.openxmlformats.org/spreadsheetml/2006/main" count="11" uniqueCount="11">
  <si>
    <t>MARKS</t>
  </si>
  <si>
    <t>TO CATEGORIZE PASS OR FAIL USING IF CONDITION</t>
  </si>
  <si>
    <t>IN CELL B2</t>
  </si>
  <si>
    <t>FUNCTION:IF(A2&gt;=50,"PASS","FAIL")</t>
  </si>
  <si>
    <t>Additional Conditional Logic</t>
  </si>
  <si>
    <t>"High Pass": Scores greater than or equal to 80</t>
  </si>
  <si>
    <t>"Pass": Scores greater than or equal to 60 but less than 80</t>
  </si>
  <si>
    <t>"Marginal": Scores greater than or equal to 50 but less than 60</t>
  </si>
  <si>
    <t>"Fail": Scores less than 50</t>
  </si>
  <si>
    <r>
      <t xml:space="preserve">The </t>
    </r>
    <r>
      <rPr>
        <sz val="9.6"/>
        <color rgb="FF374151"/>
        <rFont val="Calibri"/>
        <family val="2"/>
      </rPr>
      <t>IF</t>
    </r>
    <r>
      <rPr>
        <sz val="10"/>
        <color rgb="FF374151"/>
        <rFont val="Calibri"/>
        <family val="2"/>
      </rPr>
      <t xml:space="preserve"> function is flexible and can include more complex conditions. For example, you can nest multiple </t>
    </r>
    <r>
      <rPr>
        <sz val="9.6"/>
        <color rgb="FF374151"/>
        <rFont val="Calibri"/>
        <family val="2"/>
      </rPr>
      <t>IF</t>
    </r>
    <r>
      <rPr>
        <sz val="10"/>
        <color rgb="FF374151"/>
        <rFont val="Calibri"/>
        <family val="2"/>
      </rPr>
      <t xml:space="preserve"> functions to create more than two categories. Let's say we want to categorize the scores as "High Pass," "Pass," "Marginal," or "Fail" based on different score ranges:</t>
    </r>
  </si>
  <si>
    <t>FUNCTION SYNTAX: USED IN C2 CELL =IF(A2 &gt;= 80, "High Pass", IF(A22&gt;= 60, "Pass", IF(A2 &gt;= 50, "Marginal", "Fail")))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</si>
</sst>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74151"/>
      <name val="Calibri"/>
      <family val="2"/>
    </font>
    <font>
      <sz val="11"/>
      <color theme="1"/>
      <name val="Calibri"/>
      <family val="2"/>
    </font>
    <font>
      <sz val="9.6"/>
      <color rgb="FF37415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E6C60-507B-4F77-B324-613E05EBAE3B}">
  <dimension ref="A1:Z21"/>
  <sheetViews>
    <sheetView tabSelected="1" workbookViewId="0">
      <selection activeCell="A21" sqref="A21"/>
    </sheetView>
  </sheetViews>
  <sheetFormatPr defaultRowHeight="14.4" x14ac:dyDescent="0.3"/>
  <sheetData>
    <row r="1" spans="1:26" x14ac:dyDescent="0.3">
      <c r="A1" s="1" t="s">
        <v>0</v>
      </c>
    </row>
    <row r="2" spans="1:26" x14ac:dyDescent="0.3">
      <c r="A2">
        <v>70</v>
      </c>
      <c r="B2" t="str">
        <f>IF(A2&gt;=50,"PASS","FAIL")</f>
        <v>PASS</v>
      </c>
      <c r="C2" t="str">
        <f>IF(A2 &gt;= 80, "High Pass", IF(A2 &gt;= 60, "Pass", IF(A2 &gt;= 50, "Marginal", "Fail")))</f>
        <v>Pass</v>
      </c>
    </row>
    <row r="3" spans="1:26" x14ac:dyDescent="0.3">
      <c r="A3">
        <v>50</v>
      </c>
      <c r="B3" t="str">
        <f t="shared" ref="B3:B7" si="0">IF(A3&gt;=50,"PASS","FAIL")</f>
        <v>PASS</v>
      </c>
      <c r="C3" t="str">
        <f t="shared" ref="C3:C7" si="1">IF(A3 &gt;= 80, "High Pass", IF(A3 &gt;= 60, "Pass", IF(A3 &gt;= 50, "Marginal", "Fail")))</f>
        <v>Marginal</v>
      </c>
    </row>
    <row r="4" spans="1:26" x14ac:dyDescent="0.3">
      <c r="A4">
        <v>55</v>
      </c>
      <c r="B4" t="str">
        <f t="shared" si="0"/>
        <v>PASS</v>
      </c>
      <c r="C4" t="str">
        <f t="shared" si="1"/>
        <v>Marginal</v>
      </c>
    </row>
    <row r="5" spans="1:26" x14ac:dyDescent="0.3">
      <c r="A5">
        <v>60</v>
      </c>
      <c r="B5" t="str">
        <f t="shared" si="0"/>
        <v>PASS</v>
      </c>
      <c r="C5" t="str">
        <f t="shared" si="1"/>
        <v>Pass</v>
      </c>
    </row>
    <row r="6" spans="1:26" x14ac:dyDescent="0.3">
      <c r="A6">
        <v>45</v>
      </c>
      <c r="B6" t="str">
        <f t="shared" si="0"/>
        <v>FAIL</v>
      </c>
      <c r="C6" t="str">
        <f t="shared" si="1"/>
        <v>Fail</v>
      </c>
    </row>
    <row r="7" spans="1:26" x14ac:dyDescent="0.3">
      <c r="A7">
        <v>50</v>
      </c>
      <c r="B7" t="str">
        <f t="shared" si="0"/>
        <v>PASS</v>
      </c>
      <c r="C7" t="str">
        <f t="shared" si="1"/>
        <v>Marginal</v>
      </c>
    </row>
    <row r="9" spans="1:26" x14ac:dyDescent="0.3">
      <c r="A9" t="s">
        <v>1</v>
      </c>
      <c r="F9" t="s">
        <v>2</v>
      </c>
    </row>
    <row r="10" spans="1:26" x14ac:dyDescent="0.3">
      <c r="A10" t="s">
        <v>3</v>
      </c>
    </row>
    <row r="12" spans="1:26" x14ac:dyDescent="0.3">
      <c r="A12" s="2" t="s">
        <v>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3">
      <c r="A14" s="2" t="s">
        <v>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3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3">
      <c r="A16" s="5" t="s">
        <v>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3">
      <c r="A17" s="5" t="s">
        <v>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3">
      <c r="A18" s="5" t="s">
        <v>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3">
      <c r="A19" s="5" t="s">
        <v>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3">
      <c r="A21" s="5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adharsh</dc:creator>
  <cp:lastModifiedBy>sai adharsh</cp:lastModifiedBy>
  <dcterms:created xsi:type="dcterms:W3CDTF">2023-07-31T15:39:39Z</dcterms:created>
  <dcterms:modified xsi:type="dcterms:W3CDTF">2023-07-31T15:51:36Z</dcterms:modified>
</cp:coreProperties>
</file>