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43</v>
                </pt>
                <pt idx="1">
                  <v>16</v>
                </pt>
                <pt idx="2">
                  <v>52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F100" activePane="bottomRight" state="frozen"/>
      <selection pane="topRight" activeCell="B1" sqref="B1"/>
      <selection pane="bottomLeft" activeCell="A2" sqref="A2"/>
      <selection pane="bottomRight" activeCell="K2" sqref="K2:K112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211495</t>
        </is>
      </c>
      <c r="B2" s="14" t="inlineStr">
        <is>
          <t>09/07/2021</t>
        </is>
      </c>
      <c r="C2" s="15" t="inlineStr">
        <is>
          <t>7.8</t>
        </is>
      </c>
      <c r="D2" s="13" t="inlineStr">
        <is>
          <t>GS</t>
        </is>
      </c>
      <c r="E2" s="16" t="inlineStr">
        <is>
          <t>177 mg/dl</t>
        </is>
      </c>
      <c r="F2" s="13" t="n"/>
      <c r="G2" s="14" t="n">
        <v>44448</v>
      </c>
      <c r="H2" s="13" t="n">
        <v>5</v>
      </c>
      <c r="I2" s="13" t="n">
        <v>0</v>
      </c>
      <c r="J2" s="17" t="n">
        <v>60</v>
      </c>
      <c r="K2" s="13" t="n">
        <v>55</v>
      </c>
      <c r="L2" s="18" t="n">
        <v>10.74027777777778</v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211461</t>
        </is>
      </c>
      <c r="B3" s="14" t="inlineStr">
        <is>
          <t>09/07/2021</t>
        </is>
      </c>
      <c r="C3" s="15" t="inlineStr">
        <is>
          <t>5.5</t>
        </is>
      </c>
      <c r="D3" s="13" t="inlineStr">
        <is>
          <t>UGA</t>
        </is>
      </c>
      <c r="E3" s="16" t="inlineStr">
        <is>
          <t>111 mg/dl</t>
        </is>
      </c>
      <c r="F3" s="13" t="n"/>
      <c r="G3" s="14" t="n">
        <v>44449</v>
      </c>
      <c r="H3" s="13" t="n">
        <v>5</v>
      </c>
      <c r="I3" s="13" t="n">
        <v>0</v>
      </c>
      <c r="J3" s="17" t="n">
        <v>60</v>
      </c>
      <c r="K3" s="13" t="n">
        <v>57</v>
      </c>
      <c r="L3" s="18" t="n">
        <v>11.13083333333334</v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211403</t>
        </is>
      </c>
      <c r="B4" s="14" t="inlineStr">
        <is>
          <t>09/07/2021</t>
        </is>
      </c>
      <c r="C4" s="15" t="inlineStr">
        <is>
          <t>3.8</t>
        </is>
      </c>
      <c r="D4" s="13" t="inlineStr">
        <is>
          <t>GSU</t>
        </is>
      </c>
      <c r="E4" s="16" t="inlineStr">
        <is>
          <t>62 mg/dl</t>
        </is>
      </c>
      <c r="F4" s="13" t="n"/>
      <c r="G4" s="14" t="n">
        <v>44450</v>
      </c>
      <c r="H4" s="13" t="n">
        <v>5</v>
      </c>
      <c r="I4" s="13" t="n">
        <v>0</v>
      </c>
      <c r="J4" s="17" t="n">
        <v>60</v>
      </c>
      <c r="K4" s="13" t="n">
        <v>59</v>
      </c>
      <c r="L4" s="18" t="n">
        <v>11.52138888888889</v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211492</t>
        </is>
      </c>
      <c r="B5" s="14" t="inlineStr">
        <is>
          <t>09/07/2021</t>
        </is>
      </c>
      <c r="C5" s="15" t="inlineStr">
        <is>
          <t>10.3</t>
        </is>
      </c>
      <c r="D5" s="13" t="inlineStr">
        <is>
          <t>GS</t>
        </is>
      </c>
      <c r="E5" s="16" t="inlineStr">
        <is>
          <t>249 mg/dl</t>
        </is>
      </c>
      <c r="F5" s="13" t="n"/>
      <c r="G5" s="14" t="n">
        <v>44451</v>
      </c>
      <c r="H5" s="13" t="n">
        <v>5</v>
      </c>
      <c r="I5" s="13" t="n">
        <v>0</v>
      </c>
      <c r="J5" s="17" t="n">
        <v>60</v>
      </c>
      <c r="K5" s="13" t="n">
        <v>61</v>
      </c>
      <c r="L5" s="18" t="n">
        <v>11.91194444444445</v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211483</t>
        </is>
      </c>
      <c r="B6" s="14" t="inlineStr">
        <is>
          <t>09/07/2021</t>
        </is>
      </c>
      <c r="C6" s="15" t="inlineStr">
        <is>
          <t>4.9</t>
        </is>
      </c>
      <c r="D6" s="13" t="inlineStr">
        <is>
          <t>ASU</t>
        </is>
      </c>
      <c r="E6" s="16" t="inlineStr">
        <is>
          <t>94 mg/dl</t>
        </is>
      </c>
      <c r="F6" s="13" t="n"/>
      <c r="G6" s="14" t="n">
        <v>44452</v>
      </c>
      <c r="H6" s="13" t="n">
        <v>5</v>
      </c>
      <c r="I6" s="13" t="n">
        <v>0</v>
      </c>
      <c r="J6" s="17" t="n">
        <v>60</v>
      </c>
      <c r="K6" s="13" t="n">
        <v>63</v>
      </c>
      <c r="L6" s="18" t="n">
        <v>12.3025</v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211460</t>
        </is>
      </c>
      <c r="B7" s="13" t="inlineStr">
        <is>
          <t>09/07/2021</t>
        </is>
      </c>
      <c r="C7" s="15" t="inlineStr">
        <is>
          <t>6.4</t>
        </is>
      </c>
      <c r="D7" s="13" t="inlineStr">
        <is>
          <t>UGA</t>
        </is>
      </c>
      <c r="E7" s="16" t="inlineStr">
        <is>
          <t>137 mg/dl</t>
        </is>
      </c>
      <c r="F7" s="13" t="n"/>
      <c r="G7" s="14" t="n">
        <v>44453</v>
      </c>
      <c r="H7" s="13" t="n">
        <v>5</v>
      </c>
      <c r="I7" s="13" t="n">
        <v>0</v>
      </c>
      <c r="J7" s="17" t="n">
        <v>60</v>
      </c>
      <c r="K7" s="13" t="n">
        <v>65</v>
      </c>
      <c r="L7" s="18" t="n">
        <v>12.69305555555555</v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211447</t>
        </is>
      </c>
      <c r="B8" s="13" t="inlineStr">
        <is>
          <t>09/07/2021</t>
        </is>
      </c>
      <c r="C8" s="15" t="inlineStr">
        <is>
          <t>10.2</t>
        </is>
      </c>
      <c r="D8" s="13" t="inlineStr">
        <is>
          <t>UGA</t>
        </is>
      </c>
      <c r="E8" s="16" t="inlineStr">
        <is>
          <t>246 mg/dl</t>
        </is>
      </c>
      <c r="F8" s="13" t="n"/>
      <c r="G8" s="14" t="n">
        <v>44454</v>
      </c>
      <c r="H8" s="13" t="n">
        <v>5</v>
      </c>
      <c r="I8" s="13" t="n">
        <v>0</v>
      </c>
      <c r="J8" s="17" t="n">
        <v>60</v>
      </c>
      <c r="K8" s="13" t="n">
        <v>67</v>
      </c>
      <c r="L8" s="18" t="n">
        <v>13.08361111111111</v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211509</t>
        </is>
      </c>
      <c r="B9" s="13" t="inlineStr">
        <is>
          <t>09/07/2021</t>
        </is>
      </c>
      <c r="C9" s="15" t="inlineStr">
        <is>
          <t>7.3</t>
        </is>
      </c>
      <c r="D9" s="13" t="inlineStr">
        <is>
          <t>MU</t>
        </is>
      </c>
      <c r="E9" s="16" t="inlineStr">
        <is>
          <t>163 mg/dl</t>
        </is>
      </c>
      <c r="F9" s="13" t="n"/>
      <c r="G9" s="14" t="n">
        <v>44455</v>
      </c>
      <c r="H9" s="13" t="n">
        <v>5</v>
      </c>
      <c r="I9" s="13" t="n">
        <v>0</v>
      </c>
      <c r="J9" s="17" t="n">
        <v>60</v>
      </c>
      <c r="K9" s="13" t="n">
        <v>69</v>
      </c>
      <c r="L9" s="18" t="n">
        <v>13.47416666666667</v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211417</t>
        </is>
      </c>
      <c r="B10" s="13" t="inlineStr">
        <is>
          <t>09/07/2021</t>
        </is>
      </c>
      <c r="C10" s="15" t="inlineStr">
        <is>
          <t>4.4</t>
        </is>
      </c>
      <c r="D10" s="13" t="inlineStr">
        <is>
          <t>GSU</t>
        </is>
      </c>
      <c r="E10" s="16" t="inlineStr">
        <is>
          <t>80 mg/dl</t>
        </is>
      </c>
      <c r="F10" s="13" t="n"/>
      <c r="G10" s="14" t="n">
        <v>44456</v>
      </c>
      <c r="H10" s="13" t="n">
        <v>5</v>
      </c>
      <c r="I10" s="13" t="n">
        <v>0</v>
      </c>
      <c r="J10" s="17" t="n">
        <v>60</v>
      </c>
      <c r="K10" s="13" t="n">
        <v>71</v>
      </c>
      <c r="L10" s="18" t="n">
        <v>13.86472222222222</v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211450</t>
        </is>
      </c>
      <c r="B11" s="13" t="inlineStr">
        <is>
          <t>09/07/2021</t>
        </is>
      </c>
      <c r="C11" s="15" t="inlineStr">
        <is>
          <t>8.1</t>
        </is>
      </c>
      <c r="D11" s="13" t="inlineStr">
        <is>
          <t>UGA</t>
        </is>
      </c>
      <c r="E11" s="16" t="inlineStr">
        <is>
          <t>186 mg/dl</t>
        </is>
      </c>
      <c r="F11" s="13" t="n"/>
      <c r="G11" s="14" t="n">
        <v>44457</v>
      </c>
      <c r="H11" s="13" t="n">
        <v>5</v>
      </c>
      <c r="I11" s="13" t="n">
        <v>0</v>
      </c>
      <c r="J11" s="17" t="n">
        <v>60</v>
      </c>
      <c r="K11" s="13" t="n">
        <v>73</v>
      </c>
      <c r="L11" s="18" t="n">
        <v>14.25527777777778</v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211436</t>
        </is>
      </c>
      <c r="B12" s="13" t="inlineStr">
        <is>
          <t>09/07/2021</t>
        </is>
      </c>
      <c r="C12" s="15" t="inlineStr">
        <is>
          <t>4.8</t>
        </is>
      </c>
      <c r="D12" s="13" t="inlineStr">
        <is>
          <t>VSU</t>
        </is>
      </c>
      <c r="E12" s="16" t="inlineStr">
        <is>
          <t>91 mg/dl</t>
        </is>
      </c>
      <c r="F12" s="13" t="n"/>
      <c r="G12" s="14" t="n">
        <v>44458</v>
      </c>
      <c r="H12" s="13" t="n">
        <v>5</v>
      </c>
      <c r="I12" s="13" t="n">
        <v>0</v>
      </c>
      <c r="J12" s="17" t="n">
        <v>60</v>
      </c>
      <c r="K12" s="13" t="n">
        <v>75</v>
      </c>
      <c r="L12" s="18" t="n">
        <v>14.64583333333333</v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211500</t>
        </is>
      </c>
      <c r="B13" s="13" t="inlineStr">
        <is>
          <t>09/07/2021</t>
        </is>
      </c>
      <c r="C13" s="15" t="inlineStr">
        <is>
          <t>4.1</t>
        </is>
      </c>
      <c r="D13" s="13" t="inlineStr">
        <is>
          <t>GS</t>
        </is>
      </c>
      <c r="E13" s="16" t="inlineStr">
        <is>
          <t>71 mg/dl</t>
        </is>
      </c>
      <c r="F13" s="13" t="n"/>
      <c r="G13" s="14" t="n">
        <v>44459</v>
      </c>
      <c r="H13" s="13" t="n">
        <v>5</v>
      </c>
      <c r="I13" s="13" t="n">
        <v>0</v>
      </c>
      <c r="J13" s="17" t="n">
        <v>60</v>
      </c>
      <c r="K13" s="13" t="n">
        <v>77</v>
      </c>
      <c r="L13" s="18" t="n">
        <v>15.03638888888889</v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211503</t>
        </is>
      </c>
      <c r="B14" s="13" t="inlineStr">
        <is>
          <t>09/07/2021</t>
        </is>
      </c>
      <c r="C14" s="15" t="inlineStr">
        <is>
          <t>7.9</t>
        </is>
      </c>
      <c r="D14" s="13" t="inlineStr">
        <is>
          <t>GS</t>
        </is>
      </c>
      <c r="E14" s="16" t="inlineStr">
        <is>
          <t>180 mg/dl</t>
        </is>
      </c>
      <c r="F14" s="13" t="n"/>
      <c r="G14" s="14" t="n">
        <v>44460</v>
      </c>
      <c r="H14" s="13" t="n">
        <v>5</v>
      </c>
      <c r="I14" s="13" t="n">
        <v>0</v>
      </c>
      <c r="J14" s="17" t="n">
        <v>60</v>
      </c>
      <c r="K14" s="13" t="n">
        <v>79</v>
      </c>
      <c r="L14" s="18" t="n">
        <v>15.42694444444444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211485</t>
        </is>
      </c>
      <c r="B15" s="13" t="inlineStr">
        <is>
          <t>09/07/2021</t>
        </is>
      </c>
      <c r="C15" s="15" t="inlineStr">
        <is>
          <t>4.8</t>
        </is>
      </c>
      <c r="D15" s="13" t="inlineStr">
        <is>
          <t>GS</t>
        </is>
      </c>
      <c r="E15" s="16" t="inlineStr">
        <is>
          <t>91 mg/dl</t>
        </is>
      </c>
      <c r="F15" s="13" t="n"/>
      <c r="G15" s="14" t="n">
        <v>44461</v>
      </c>
      <c r="H15" s="13" t="n">
        <v>5</v>
      </c>
      <c r="I15" s="13" t="n">
        <v>0</v>
      </c>
      <c r="J15" s="17" t="n">
        <v>60</v>
      </c>
      <c r="K15" s="13" t="n">
        <v>81</v>
      </c>
      <c r="L15" s="18" t="n">
        <v>15.8175</v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211463</t>
        </is>
      </c>
      <c r="B16" s="13" t="inlineStr">
        <is>
          <t>09/07/2021</t>
        </is>
      </c>
      <c r="C16" s="15" t="inlineStr">
        <is>
          <t>5.2</t>
        </is>
      </c>
      <c r="D16" s="13" t="inlineStr">
        <is>
          <t>ASU</t>
        </is>
      </c>
      <c r="E16" s="16" t="inlineStr">
        <is>
          <t>103 mg/dl</t>
        </is>
      </c>
      <c r="F16" s="13" t="n"/>
      <c r="G16" s="14" t="n">
        <v>44462</v>
      </c>
      <c r="H16" s="13" t="n">
        <v>5</v>
      </c>
      <c r="I16" s="13" t="n">
        <v>0</v>
      </c>
      <c r="J16" s="17" t="n">
        <v>60</v>
      </c>
      <c r="K16" s="13" t="n">
        <v>83</v>
      </c>
      <c r="L16" s="18" t="n">
        <v>16.20805555555555</v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211404</t>
        </is>
      </c>
      <c r="B17" s="13" t="inlineStr">
        <is>
          <t>09/07/2021</t>
        </is>
      </c>
      <c r="C17" s="15" t="inlineStr">
        <is>
          <t>6.5</t>
        </is>
      </c>
      <c r="D17" s="13" t="inlineStr">
        <is>
          <t>GSU</t>
        </is>
      </c>
      <c r="E17" s="16" t="inlineStr">
        <is>
          <t>140 mg/dl</t>
        </is>
      </c>
      <c r="F17" s="13" t="n"/>
      <c r="G17" s="14" t="n">
        <v>44463</v>
      </c>
      <c r="H17" s="13" t="n">
        <v>5</v>
      </c>
      <c r="I17" s="13" t="n">
        <v>0</v>
      </c>
      <c r="J17" s="17" t="n">
        <v>60</v>
      </c>
      <c r="K17" s="13" t="n">
        <v>85</v>
      </c>
      <c r="L17" s="18" t="n">
        <v>16.59861111111111</v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211502</t>
        </is>
      </c>
      <c r="B18" s="13" t="inlineStr">
        <is>
          <t>09/07/2021</t>
        </is>
      </c>
      <c r="C18" s="13" t="inlineStr">
        <is>
          <t>5.6</t>
        </is>
      </c>
      <c r="D18" s="13" t="inlineStr">
        <is>
          <t>GS</t>
        </is>
      </c>
      <c r="E18" s="16" t="inlineStr">
        <is>
          <t>114 mg/dl</t>
        </is>
      </c>
      <c r="F18" s="13" t="n"/>
      <c r="G18" s="14" t="n">
        <v>44464</v>
      </c>
      <c r="H18" s="13" t="n">
        <v>5</v>
      </c>
      <c r="I18" s="13" t="n">
        <v>0</v>
      </c>
      <c r="J18" s="17" t="n">
        <v>60</v>
      </c>
      <c r="K18" s="13" t="n">
        <v>87</v>
      </c>
      <c r="L18" s="18" t="n">
        <v>16.98916666666667</v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211445</t>
        </is>
      </c>
      <c r="B19" s="13" t="inlineStr">
        <is>
          <t>09/07/2021</t>
        </is>
      </c>
      <c r="C19" s="13" t="inlineStr">
        <is>
          <t>3.3</t>
        </is>
      </c>
      <c r="D19" s="13" t="inlineStr">
        <is>
          <t>UGA</t>
        </is>
      </c>
      <c r="E19" s="16" t="inlineStr">
        <is>
          <t>48 mg/dl</t>
        </is>
      </c>
      <c r="F19" s="13" t="n"/>
      <c r="G19" s="14" t="n">
        <v>44465</v>
      </c>
      <c r="H19" s="13" t="n">
        <v>5</v>
      </c>
      <c r="I19" s="13" t="n">
        <v>0</v>
      </c>
      <c r="J19" s="17" t="n">
        <v>60</v>
      </c>
      <c r="K19" s="13" t="n">
        <v>89</v>
      </c>
      <c r="L19" s="18" t="n">
        <v>17.37972222222222</v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211429</t>
        </is>
      </c>
      <c r="B20" s="13" t="inlineStr">
        <is>
          <t>09/07/2021</t>
        </is>
      </c>
      <c r="C20" s="13" t="inlineStr">
        <is>
          <t>4.8</t>
        </is>
      </c>
      <c r="D20" s="13" t="inlineStr">
        <is>
          <t>VSU</t>
        </is>
      </c>
      <c r="E20" s="16" t="inlineStr">
        <is>
          <t>91 mg/dl</t>
        </is>
      </c>
      <c r="F20" s="13" t="n"/>
      <c r="G20" s="14" t="n">
        <v>44466</v>
      </c>
      <c r="H20" s="13" t="n">
        <v>5</v>
      </c>
      <c r="I20" s="13" t="n">
        <v>0</v>
      </c>
      <c r="J20" s="17" t="n">
        <v>60</v>
      </c>
      <c r="K20" s="13" t="n">
        <v>91</v>
      </c>
      <c r="L20" s="18" t="n">
        <v>17.77027777777778</v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211428</t>
        </is>
      </c>
      <c r="B21" s="13" t="inlineStr">
        <is>
          <t>09/07/2021</t>
        </is>
      </c>
      <c r="C21" s="13" t="inlineStr">
        <is>
          <t>6.4</t>
        </is>
      </c>
      <c r="D21" s="13" t="inlineStr">
        <is>
          <t>VSU</t>
        </is>
      </c>
      <c r="E21" s="16" t="inlineStr">
        <is>
          <t>137 mg/dl</t>
        </is>
      </c>
      <c r="F21" s="13" t="n"/>
      <c r="G21" s="14" t="n">
        <v>44467</v>
      </c>
      <c r="H21" s="13" t="n">
        <v>5</v>
      </c>
      <c r="I21" s="13" t="n">
        <v>0</v>
      </c>
      <c r="J21" s="17" t="n">
        <v>60</v>
      </c>
      <c r="K21" s="13" t="n">
        <v>93</v>
      </c>
      <c r="L21" s="18" t="n">
        <v>18.16083333333333</v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211496</t>
        </is>
      </c>
      <c r="B22" s="13" t="inlineStr">
        <is>
          <t>09/07/2021</t>
        </is>
      </c>
      <c r="C22" s="13" t="inlineStr">
        <is>
          <t>3.6</t>
        </is>
      </c>
      <c r="D22" s="13" t="inlineStr">
        <is>
          <t>GS</t>
        </is>
      </c>
      <c r="E22" s="16" t="inlineStr">
        <is>
          <t>57 mg/dl</t>
        </is>
      </c>
      <c r="F22" s="13" t="n"/>
      <c r="G22" s="14" t="n">
        <v>44468</v>
      </c>
      <c r="H22" s="13" t="n">
        <v>5</v>
      </c>
      <c r="I22" s="13" t="n">
        <v>0</v>
      </c>
      <c r="J22" s="17" t="n">
        <v>60</v>
      </c>
      <c r="K22" s="13" t="n">
        <v>95</v>
      </c>
      <c r="L22" s="18" t="n">
        <v>18.55138888888889</v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211488</t>
        </is>
      </c>
      <c r="B23" s="13" t="inlineStr">
        <is>
          <t>09/07/2021</t>
        </is>
      </c>
      <c r="C23" s="13" t="inlineStr">
        <is>
          <t>5.7</t>
        </is>
      </c>
      <c r="D23" s="13" t="inlineStr">
        <is>
          <t>GS</t>
        </is>
      </c>
      <c r="E23" s="16" t="inlineStr">
        <is>
          <t>117 mg/dl</t>
        </is>
      </c>
      <c r="F23" s="13" t="n"/>
      <c r="G23" s="14" t="n">
        <v>44469</v>
      </c>
      <c r="H23" s="13" t="n">
        <v>5</v>
      </c>
      <c r="I23" s="13" t="n">
        <v>0</v>
      </c>
      <c r="J23" s="17" t="n">
        <v>60</v>
      </c>
      <c r="K23" s="13" t="n">
        <v>97</v>
      </c>
      <c r="L23" s="18" t="n">
        <v>18.94194444444445</v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211431</t>
        </is>
      </c>
      <c r="B24" s="13" t="inlineStr">
        <is>
          <t>09/07/2021</t>
        </is>
      </c>
      <c r="C24" s="13" t="inlineStr">
        <is>
          <t>3.3</t>
        </is>
      </c>
      <c r="D24" s="13" t="inlineStr">
        <is>
          <t>VSU</t>
        </is>
      </c>
      <c r="E24" s="16" t="inlineStr">
        <is>
          <t>48 mg/dl</t>
        </is>
      </c>
      <c r="F24" s="13" t="n"/>
      <c r="G24" s="14" t="n">
        <v>44470</v>
      </c>
      <c r="H24" s="13" t="n">
        <v>5</v>
      </c>
      <c r="I24" s="13" t="n">
        <v>0</v>
      </c>
      <c r="J24" s="17" t="n">
        <v>60</v>
      </c>
      <c r="K24" s="13" t="n">
        <v>99</v>
      </c>
      <c r="L24" s="18" t="n">
        <v>19.3325</v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211455</t>
        </is>
      </c>
      <c r="B25" s="13" t="inlineStr">
        <is>
          <t>09/07/2021</t>
        </is>
      </c>
      <c r="C25" s="13" t="inlineStr">
        <is>
          <t>5.4</t>
        </is>
      </c>
      <c r="D25" s="13" t="inlineStr">
        <is>
          <t>UGA</t>
        </is>
      </c>
      <c r="E25" s="16" t="inlineStr">
        <is>
          <t>108 mg/dl</t>
        </is>
      </c>
      <c r="F25" s="13" t="n"/>
      <c r="G25" s="14" t="n">
        <v>44471</v>
      </c>
      <c r="H25" s="13" t="n">
        <v>5</v>
      </c>
      <c r="I25" s="13" t="n">
        <v>0</v>
      </c>
      <c r="J25" s="17" t="n">
        <v>60</v>
      </c>
      <c r="K25" s="13" t="n">
        <v>101</v>
      </c>
      <c r="L25" s="18" t="n">
        <v>19.72305555555555</v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211409</t>
        </is>
      </c>
      <c r="B26" s="13" t="inlineStr">
        <is>
          <t>09/07/2021</t>
        </is>
      </c>
      <c r="C26" s="13" t="inlineStr">
        <is>
          <t>7.6</t>
        </is>
      </c>
      <c r="D26" s="13" t="inlineStr">
        <is>
          <t>GSU</t>
        </is>
      </c>
      <c r="E26" s="16" t="inlineStr">
        <is>
          <t>171 mg/dl</t>
        </is>
      </c>
      <c r="F26" s="13" t="n"/>
      <c r="G26" s="14" t="n">
        <v>44472</v>
      </c>
      <c r="H26" s="13" t="n">
        <v>5</v>
      </c>
      <c r="I26" s="13" t="n">
        <v>0</v>
      </c>
      <c r="J26" s="17" t="n">
        <v>60</v>
      </c>
      <c r="K26" s="13" t="n">
        <v>103</v>
      </c>
      <c r="L26" s="18" t="n">
        <v>20.11361111111111</v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211442</t>
        </is>
      </c>
      <c r="B27" s="13" t="inlineStr">
        <is>
          <t>09/07/2021</t>
        </is>
      </c>
      <c r="C27" s="13" t="inlineStr">
        <is>
          <t>3.4</t>
        </is>
      </c>
      <c r="D27" s="13" t="inlineStr">
        <is>
          <t>UGA</t>
        </is>
      </c>
      <c r="E27" s="16" t="inlineStr">
        <is>
          <t>51 mg/dl</t>
        </is>
      </c>
      <c r="F27" s="13" t="n"/>
      <c r="G27" s="14" t="n">
        <v>44473</v>
      </c>
      <c r="H27" s="13" t="n">
        <v>5</v>
      </c>
      <c r="I27" s="13" t="n">
        <v>0</v>
      </c>
      <c r="J27" s="17" t="n">
        <v>60</v>
      </c>
      <c r="K27" s="13" t="n">
        <v>105</v>
      </c>
      <c r="L27" s="18" t="n">
        <v>20.50416666666667</v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211473</t>
        </is>
      </c>
      <c r="B28" s="13" t="inlineStr">
        <is>
          <t>09/07/2021</t>
        </is>
      </c>
      <c r="C28" s="13" t="inlineStr">
        <is>
          <t>7.1</t>
        </is>
      </c>
      <c r="D28" s="13" t="inlineStr">
        <is>
          <t>ASU</t>
        </is>
      </c>
      <c r="E28" s="16" t="inlineStr">
        <is>
          <t>157 mg/dl</t>
        </is>
      </c>
      <c r="F28" s="13" t="n"/>
      <c r="G28" s="14" t="n">
        <v>44474</v>
      </c>
      <c r="H28" s="13" t="n">
        <v>5</v>
      </c>
      <c r="I28" s="13" t="n">
        <v>0</v>
      </c>
      <c r="J28" s="17" t="n">
        <v>60</v>
      </c>
      <c r="K28" s="13" t="n">
        <v>107</v>
      </c>
      <c r="L28" s="18" t="n">
        <v>20.89472222222222</v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211497</t>
        </is>
      </c>
      <c r="B29" s="13" t="inlineStr">
        <is>
          <t>09/07/2021</t>
        </is>
      </c>
      <c r="C29" s="13" t="inlineStr">
        <is>
          <t>5.4</t>
        </is>
      </c>
      <c r="D29" s="13" t="inlineStr">
        <is>
          <t>GS</t>
        </is>
      </c>
      <c r="E29" s="16" t="inlineStr">
        <is>
          <t>108 mg/dl</t>
        </is>
      </c>
      <c r="F29" s="13" t="n"/>
      <c r="G29" s="14" t="n">
        <v>44475</v>
      </c>
      <c r="H29" s="13" t="n">
        <v>5</v>
      </c>
      <c r="I29" s="13" t="n">
        <v>0</v>
      </c>
      <c r="J29" s="17" t="n">
        <v>60</v>
      </c>
      <c r="K29" s="13" t="n">
        <v>109</v>
      </c>
      <c r="L29" s="18" t="n">
        <v>21.28527777777778</v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211507</t>
        </is>
      </c>
      <c r="B30" s="13" t="inlineStr">
        <is>
          <t>09/07/2021</t>
        </is>
      </c>
      <c r="C30" s="13" t="inlineStr">
        <is>
          <t>5.6</t>
        </is>
      </c>
      <c r="D30" s="13" t="inlineStr">
        <is>
          <t>MU</t>
        </is>
      </c>
      <c r="E30" s="16" t="inlineStr">
        <is>
          <t>114 mg/dl</t>
        </is>
      </c>
      <c r="F30" s="13" t="n"/>
      <c r="G30" s="14" t="n">
        <v>44476</v>
      </c>
      <c r="H30" s="13" t="n">
        <v>5</v>
      </c>
      <c r="I30" s="13" t="n">
        <v>0</v>
      </c>
      <c r="J30" s="17" t="n">
        <v>60</v>
      </c>
      <c r="K30" s="13" t="n">
        <v>111</v>
      </c>
      <c r="L30" s="18" t="n">
        <v>21.67583333333333</v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211458</t>
        </is>
      </c>
      <c r="B31" s="13" t="inlineStr">
        <is>
          <t>09/07/2021</t>
        </is>
      </c>
      <c r="C31" s="13" t="inlineStr">
        <is>
          <t>3.2</t>
        </is>
      </c>
      <c r="D31" s="13" t="inlineStr">
        <is>
          <t>UGA</t>
        </is>
      </c>
      <c r="E31" s="16" t="inlineStr">
        <is>
          <t>45 mg/dl</t>
        </is>
      </c>
      <c r="F31" s="13" t="n"/>
      <c r="G31" s="14" t="n">
        <v>44477</v>
      </c>
      <c r="H31" s="13" t="n">
        <v>5</v>
      </c>
      <c r="I31" s="13" t="n">
        <v>0</v>
      </c>
      <c r="J31" s="17" t="n">
        <v>60</v>
      </c>
      <c r="K31" s="13" t="n">
        <v>113</v>
      </c>
      <c r="L31" s="18" t="n">
        <v>22.06638888888889</v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211501</t>
        </is>
      </c>
      <c r="B32" s="13" t="inlineStr">
        <is>
          <t>09/07/2021</t>
        </is>
      </c>
      <c r="C32" s="13" t="inlineStr">
        <is>
          <t>8.9</t>
        </is>
      </c>
      <c r="D32" s="13" t="inlineStr">
        <is>
          <t>GS</t>
        </is>
      </c>
      <c r="E32" s="16" t="inlineStr">
        <is>
          <t>209 mg/dl</t>
        </is>
      </c>
      <c r="F32" s="13" t="n"/>
      <c r="G32" s="14" t="n">
        <v>44478</v>
      </c>
      <c r="H32" s="13" t="n">
        <v>5</v>
      </c>
      <c r="I32" s="13" t="n">
        <v>0</v>
      </c>
      <c r="J32" s="17" t="n">
        <v>60</v>
      </c>
      <c r="K32" s="13" t="n">
        <v>115</v>
      </c>
      <c r="L32" s="18" t="n">
        <v>22.45694444444444</v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211451</t>
        </is>
      </c>
      <c r="B33" s="13" t="inlineStr">
        <is>
          <t>09/07/2021</t>
        </is>
      </c>
      <c r="C33" s="13" t="inlineStr">
        <is>
          <t>8.5</t>
        </is>
      </c>
      <c r="D33" s="13" t="inlineStr">
        <is>
          <t>UGA</t>
        </is>
      </c>
      <c r="E33" s="16" t="inlineStr">
        <is>
          <t>197 mg/dl</t>
        </is>
      </c>
      <c r="F33" s="13" t="n"/>
      <c r="G33" s="14" t="n">
        <v>44479</v>
      </c>
      <c r="H33" s="13" t="n">
        <v>5</v>
      </c>
      <c r="I33" s="13" t="n">
        <v>0</v>
      </c>
      <c r="J33" s="17" t="n">
        <v>60</v>
      </c>
      <c r="K33" s="13" t="n">
        <v>117</v>
      </c>
      <c r="L33" s="18" t="n">
        <v>22.8475</v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211440</t>
        </is>
      </c>
      <c r="B34" s="13" t="inlineStr">
        <is>
          <t>09/07/2021</t>
        </is>
      </c>
      <c r="C34" s="13" t="inlineStr">
        <is>
          <t>4.1</t>
        </is>
      </c>
      <c r="D34" s="13" t="inlineStr">
        <is>
          <t>VSU</t>
        </is>
      </c>
      <c r="E34" s="16" t="inlineStr">
        <is>
          <t>71 mg/dl</t>
        </is>
      </c>
      <c r="F34" s="13" t="n"/>
      <c r="G34" s="14" t="n">
        <v>44480</v>
      </c>
      <c r="H34" s="13" t="n">
        <v>5</v>
      </c>
      <c r="I34" s="13" t="n">
        <v>0</v>
      </c>
      <c r="J34" s="17" t="n">
        <v>60</v>
      </c>
      <c r="K34" s="13" t="n">
        <v>119</v>
      </c>
      <c r="L34" s="18" t="n">
        <v>23.23805555555555</v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211508</t>
        </is>
      </c>
      <c r="B35" s="13" t="inlineStr">
        <is>
          <t>09/07/2021</t>
        </is>
      </c>
      <c r="C35" s="13" t="inlineStr">
        <is>
          <t>6.2</t>
        </is>
      </c>
      <c r="D35" s="13" t="inlineStr">
        <is>
          <t>MU</t>
        </is>
      </c>
      <c r="E35" s="16" t="inlineStr">
        <is>
          <t>131 mg/dl</t>
        </is>
      </c>
      <c r="F35" s="13" t="n"/>
      <c r="G35" s="14" t="n">
        <v>44481</v>
      </c>
      <c r="H35" s="13" t="n">
        <v>5</v>
      </c>
      <c r="I35" s="13" t="n">
        <v>0</v>
      </c>
      <c r="J35" s="17" t="n">
        <v>60</v>
      </c>
      <c r="K35" s="13" t="n">
        <v>121</v>
      </c>
      <c r="L35" s="18" t="n">
        <v>23.62861111111111</v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211470</t>
        </is>
      </c>
      <c r="B36" s="13" t="inlineStr">
        <is>
          <t>09/07/2021</t>
        </is>
      </c>
      <c r="C36" s="13" t="inlineStr">
        <is>
          <t>6.8</t>
        </is>
      </c>
      <c r="D36" s="13" t="inlineStr">
        <is>
          <t>ASU</t>
        </is>
      </c>
      <c r="E36" s="16" t="inlineStr">
        <is>
          <t>148 mg/dl</t>
        </is>
      </c>
      <c r="F36" s="13" t="n"/>
      <c r="G36" s="14" t="n">
        <v>44482</v>
      </c>
      <c r="H36" s="13" t="n">
        <v>5</v>
      </c>
      <c r="I36" s="13" t="n">
        <v>0</v>
      </c>
      <c r="J36" s="17" t="n">
        <v>60</v>
      </c>
      <c r="K36" s="13" t="n">
        <v>123</v>
      </c>
      <c r="L36" s="18" t="n">
        <v>24.01916666666667</v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211498</t>
        </is>
      </c>
      <c r="B37" s="13" t="inlineStr">
        <is>
          <t>09/07/2021</t>
        </is>
      </c>
      <c r="C37" s="13" t="inlineStr">
        <is>
          <t>9.7</t>
        </is>
      </c>
      <c r="D37" s="13" t="inlineStr">
        <is>
          <t>GS</t>
        </is>
      </c>
      <c r="E37" s="16" t="inlineStr">
        <is>
          <t>232 mg/dl</t>
        </is>
      </c>
      <c r="F37" s="13" t="n"/>
      <c r="G37" s="14" t="n">
        <v>44483</v>
      </c>
      <c r="H37" s="13" t="n">
        <v>5</v>
      </c>
      <c r="I37" s="13" t="n">
        <v>0</v>
      </c>
      <c r="J37" s="17" t="n">
        <v>60</v>
      </c>
      <c r="K37" s="13" t="n">
        <v>125</v>
      </c>
      <c r="L37" s="18" t="n">
        <v>24.40972222222222</v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211422</t>
        </is>
      </c>
      <c r="B38" s="13" t="inlineStr">
        <is>
          <t>09/07/2021</t>
        </is>
      </c>
      <c r="C38" s="13" t="inlineStr">
        <is>
          <t>9.1</t>
        </is>
      </c>
      <c r="D38" s="13" t="inlineStr">
        <is>
          <t>VSU</t>
        </is>
      </c>
      <c r="E38" s="16" t="inlineStr">
        <is>
          <t>214 mg/dl</t>
        </is>
      </c>
      <c r="F38" s="13" t="n"/>
      <c r="G38" s="14" t="n">
        <v>44484</v>
      </c>
      <c r="H38" s="13" t="n">
        <v>5</v>
      </c>
      <c r="I38" s="13" t="n">
        <v>0</v>
      </c>
      <c r="J38" s="17" t="n">
        <v>60</v>
      </c>
      <c r="K38" s="13" t="n">
        <v>127</v>
      </c>
      <c r="L38" s="18" t="n">
        <v>24.80027777777778</v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211416</t>
        </is>
      </c>
      <c r="B39" s="13" t="inlineStr">
        <is>
          <t>09/07/2021</t>
        </is>
      </c>
      <c r="C39" s="13" t="inlineStr">
        <is>
          <t>7.4</t>
        </is>
      </c>
      <c r="D39" s="13" t="inlineStr">
        <is>
          <t>GSU</t>
        </is>
      </c>
      <c r="E39" s="16" t="inlineStr">
        <is>
          <t>166 mg/dl</t>
        </is>
      </c>
      <c r="F39" s="13" t="n"/>
      <c r="G39" s="14" t="n">
        <v>44485</v>
      </c>
      <c r="H39" s="13" t="n">
        <v>5</v>
      </c>
      <c r="I39" s="13" t="n">
        <v>0</v>
      </c>
      <c r="J39" s="17" t="n">
        <v>60</v>
      </c>
      <c r="K39" s="13" t="n">
        <v>129</v>
      </c>
      <c r="L39" s="18" t="n">
        <v>25.19083333333333</v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211413</t>
        </is>
      </c>
      <c r="B40" s="13" t="inlineStr">
        <is>
          <t>09/07/2021</t>
        </is>
      </c>
      <c r="C40" s="13" t="inlineStr">
        <is>
          <t>5.2</t>
        </is>
      </c>
      <c r="D40" s="13" t="inlineStr">
        <is>
          <t>GSU</t>
        </is>
      </c>
      <c r="E40" s="16" t="inlineStr">
        <is>
          <t>103 mg/dl</t>
        </is>
      </c>
      <c r="F40" s="13" t="n"/>
      <c r="G40" s="14" t="n">
        <v>44486</v>
      </c>
      <c r="H40" s="13" t="n">
        <v>5</v>
      </c>
      <c r="I40" s="13" t="n">
        <v>0</v>
      </c>
      <c r="J40" s="17" t="n">
        <v>60</v>
      </c>
      <c r="K40" s="13" t="n">
        <v>131</v>
      </c>
      <c r="L40" s="18" t="n">
        <v>25.58138888888889</v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211459</t>
        </is>
      </c>
      <c r="B41" s="13" t="inlineStr">
        <is>
          <t>09/07/2021</t>
        </is>
      </c>
      <c r="C41" s="13" t="inlineStr">
        <is>
          <t>7.3</t>
        </is>
      </c>
      <c r="D41" s="13" t="inlineStr">
        <is>
          <t>UGA</t>
        </is>
      </c>
      <c r="E41" s="16" t="inlineStr">
        <is>
          <t>163 mg/dl</t>
        </is>
      </c>
      <c r="F41" s="13" t="n"/>
      <c r="G41" s="14" t="n">
        <v>44487</v>
      </c>
      <c r="H41" s="13" t="n">
        <v>5</v>
      </c>
      <c r="I41" s="13" t="n">
        <v>0</v>
      </c>
      <c r="J41" s="17" t="n">
        <v>60</v>
      </c>
      <c r="K41" s="13" t="n">
        <v>133</v>
      </c>
      <c r="L41" s="18" t="n">
        <v>25.97194444444445</v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211474</t>
        </is>
      </c>
      <c r="B42" s="13" t="inlineStr">
        <is>
          <t>09/07/2021</t>
        </is>
      </c>
      <c r="C42" s="13" t="inlineStr">
        <is>
          <t>4.6</t>
        </is>
      </c>
      <c r="D42" s="13" t="inlineStr">
        <is>
          <t>ASU</t>
        </is>
      </c>
      <c r="E42" s="16" t="inlineStr">
        <is>
          <t>85 mg/dl</t>
        </is>
      </c>
      <c r="F42" s="13" t="n"/>
      <c r="G42" s="14" t="n">
        <v>44488</v>
      </c>
      <c r="H42" s="13" t="n">
        <v>5</v>
      </c>
      <c r="I42" s="13" t="n">
        <v>0</v>
      </c>
      <c r="J42" s="17" t="n">
        <v>60</v>
      </c>
      <c r="K42" s="13" t="n">
        <v>135</v>
      </c>
      <c r="L42" s="18" t="n">
        <v>26.3625</v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211479</t>
        </is>
      </c>
      <c r="B43" s="13" t="inlineStr">
        <is>
          <t>09/07/2021</t>
        </is>
      </c>
      <c r="C43" s="13" t="inlineStr">
        <is>
          <t>6.3</t>
        </is>
      </c>
      <c r="D43" s="13" t="inlineStr">
        <is>
          <t>ASU</t>
        </is>
      </c>
      <c r="E43" s="16" t="inlineStr">
        <is>
          <t>134 mg/dl</t>
        </is>
      </c>
      <c r="F43" s="13" t="n"/>
      <c r="G43" s="14" t="n">
        <v>44489</v>
      </c>
      <c r="H43" s="13" t="n">
        <v>5</v>
      </c>
      <c r="I43" s="13" t="n">
        <v>0</v>
      </c>
      <c r="J43" s="17" t="n">
        <v>60</v>
      </c>
      <c r="K43" s="13" t="n">
        <v>137</v>
      </c>
      <c r="L43" s="18" t="n">
        <v>26.75305555555556</v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211424</t>
        </is>
      </c>
      <c r="B44" s="13" t="inlineStr">
        <is>
          <t>09/07/2021</t>
        </is>
      </c>
      <c r="C44" s="13" t="inlineStr">
        <is>
          <t>3.3</t>
        </is>
      </c>
      <c r="D44" s="13" t="inlineStr">
        <is>
          <t>VSU</t>
        </is>
      </c>
      <c r="E44" s="16" t="inlineStr">
        <is>
          <t>48 mg/dl</t>
        </is>
      </c>
      <c r="F44" s="13" t="n"/>
      <c r="G44" s="14" t="n">
        <v>44490</v>
      </c>
      <c r="H44" s="13" t="n">
        <v>5</v>
      </c>
      <c r="I44" s="13" t="n">
        <v>0</v>
      </c>
      <c r="J44" s="17" t="n">
        <v>60</v>
      </c>
      <c r="K44" s="13" t="n">
        <v>139</v>
      </c>
      <c r="L44" s="18" t="n">
        <v>27.14361111111111</v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211402</t>
        </is>
      </c>
      <c r="B45" s="13" t="inlineStr">
        <is>
          <t>09/07/2021</t>
        </is>
      </c>
      <c r="C45" s="13" t="inlineStr">
        <is>
          <t>6.9</t>
        </is>
      </c>
      <c r="D45" s="13" t="inlineStr">
        <is>
          <t>GSU</t>
        </is>
      </c>
      <c r="E45" s="16" t="inlineStr">
        <is>
          <t>151 mg/dl</t>
        </is>
      </c>
      <c r="F45" s="13" t="n"/>
      <c r="G45" s="14" t="n">
        <v>44491</v>
      </c>
      <c r="H45" s="13" t="n">
        <v>5</v>
      </c>
      <c r="I45" s="13" t="n">
        <v>0</v>
      </c>
      <c r="J45" s="17" t="n">
        <v>60</v>
      </c>
      <c r="K45" s="13" t="n">
        <v>141</v>
      </c>
      <c r="L45" s="18" t="n">
        <v>27.53416666666667</v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211472</t>
        </is>
      </c>
      <c r="B46" s="13" t="inlineStr">
        <is>
          <t>09/07/2021</t>
        </is>
      </c>
      <c r="C46" s="13" t="inlineStr">
        <is>
          <t>5.5</t>
        </is>
      </c>
      <c r="D46" s="13" t="inlineStr">
        <is>
          <t>ASU</t>
        </is>
      </c>
      <c r="E46" s="16" t="inlineStr">
        <is>
          <t>111 mg/dl</t>
        </is>
      </c>
      <c r="F46" s="13" t="n"/>
      <c r="G46" s="14" t="n">
        <v>44492</v>
      </c>
      <c r="H46" s="13" t="n">
        <v>5</v>
      </c>
      <c r="I46" s="13" t="n">
        <v>0</v>
      </c>
      <c r="J46" s="17" t="n">
        <v>60</v>
      </c>
      <c r="K46" s="13" t="n">
        <v>143</v>
      </c>
      <c r="L46" s="18" t="n">
        <v>27.92472222222222</v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211468</t>
        </is>
      </c>
      <c r="B47" s="13" t="inlineStr">
        <is>
          <t>09/07/2021</t>
        </is>
      </c>
      <c r="C47" s="13" t="inlineStr">
        <is>
          <t>5.5</t>
        </is>
      </c>
      <c r="D47" s="13" t="inlineStr">
        <is>
          <t>ASU</t>
        </is>
      </c>
      <c r="E47" s="16" t="inlineStr">
        <is>
          <t>111 mg/dl</t>
        </is>
      </c>
      <c r="F47" s="13" t="n"/>
      <c r="G47" s="14" t="n">
        <v>44493</v>
      </c>
      <c r="H47" s="13" t="n">
        <v>5</v>
      </c>
      <c r="I47" s="13" t="n">
        <v>0</v>
      </c>
      <c r="J47" s="17" t="n">
        <v>60</v>
      </c>
      <c r="K47" s="13" t="n">
        <v>145</v>
      </c>
      <c r="L47" s="18" t="n">
        <v>28.31527777777778</v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211480</t>
        </is>
      </c>
      <c r="B48" s="13" t="inlineStr">
        <is>
          <t>09/07/2021</t>
        </is>
      </c>
      <c r="C48" s="13" t="inlineStr">
        <is>
          <t>4.0</t>
        </is>
      </c>
      <c r="D48" s="13" t="inlineStr">
        <is>
          <t>ASU</t>
        </is>
      </c>
      <c r="E48" s="16" t="inlineStr">
        <is>
          <t>68 mg/dl</t>
        </is>
      </c>
      <c r="F48" s="13" t="n"/>
      <c r="G48" s="14" t="n">
        <v>44494</v>
      </c>
      <c r="H48" s="13" t="n">
        <v>5</v>
      </c>
      <c r="I48" s="13" t="n">
        <v>0</v>
      </c>
      <c r="J48" s="17" t="n">
        <v>60</v>
      </c>
      <c r="K48" s="13" t="n">
        <v>147</v>
      </c>
      <c r="L48" s="18" t="n">
        <v>28.70583333333333</v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211414</t>
        </is>
      </c>
      <c r="B49" s="13" t="inlineStr">
        <is>
          <t>09/07/2021</t>
        </is>
      </c>
      <c r="C49" s="13" t="inlineStr">
        <is>
          <t>7.3</t>
        </is>
      </c>
      <c r="D49" s="13" t="inlineStr">
        <is>
          <t>GSU</t>
        </is>
      </c>
      <c r="E49" s="16" t="inlineStr">
        <is>
          <t>163 mg/dl</t>
        </is>
      </c>
      <c r="F49" s="13" t="n"/>
      <c r="G49" s="14" t="n">
        <v>44495</v>
      </c>
      <c r="H49" s="13" t="n">
        <v>5</v>
      </c>
      <c r="I49" s="13" t="n">
        <v>0</v>
      </c>
      <c r="J49" s="17" t="n">
        <v>60</v>
      </c>
      <c r="K49" s="13" t="n">
        <v>149</v>
      </c>
      <c r="L49" s="18" t="n">
        <v>29.09638888888889</v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211494</t>
        </is>
      </c>
      <c r="B50" s="13" t="inlineStr">
        <is>
          <t>09/07/2021</t>
        </is>
      </c>
      <c r="C50" s="13" t="inlineStr">
        <is>
          <t>5.4</t>
        </is>
      </c>
      <c r="D50" s="13" t="inlineStr">
        <is>
          <t>GS</t>
        </is>
      </c>
      <c r="E50" s="16" t="inlineStr">
        <is>
          <t>108 mg/dl</t>
        </is>
      </c>
      <c r="F50" s="13" t="n"/>
      <c r="G50" s="14" t="n">
        <v>44496</v>
      </c>
      <c r="H50" s="13" t="n">
        <v>5</v>
      </c>
      <c r="I50" s="13" t="n">
        <v>0</v>
      </c>
      <c r="J50" s="17" t="n">
        <v>60</v>
      </c>
      <c r="K50" s="13" t="n">
        <v>151</v>
      </c>
      <c r="L50" s="18" t="n">
        <v>29.48694444444444</v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211426</t>
        </is>
      </c>
      <c r="B51" s="13" t="inlineStr">
        <is>
          <t>09/07/2021</t>
        </is>
      </c>
      <c r="C51" s="13" t="inlineStr">
        <is>
          <t>5.8</t>
        </is>
      </c>
      <c r="D51" s="13" t="inlineStr">
        <is>
          <t>VSU</t>
        </is>
      </c>
      <c r="E51" s="16" t="inlineStr">
        <is>
          <t>120 mg/dl</t>
        </is>
      </c>
      <c r="F51" s="13" t="n"/>
      <c r="G51" s="14" t="n">
        <v>44497</v>
      </c>
      <c r="H51" s="13" t="n">
        <v>5</v>
      </c>
      <c r="I51" s="13" t="n">
        <v>0</v>
      </c>
      <c r="J51" s="17" t="n">
        <v>60</v>
      </c>
      <c r="K51" s="13" t="n">
        <v>153</v>
      </c>
      <c r="L51" s="18" t="n">
        <v>29.8775</v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211405</t>
        </is>
      </c>
      <c r="B52" s="13" t="inlineStr">
        <is>
          <t>09/07/2021</t>
        </is>
      </c>
      <c r="C52" s="13" t="inlineStr">
        <is>
          <t>6.4</t>
        </is>
      </c>
      <c r="D52" s="13" t="inlineStr">
        <is>
          <t>GSU</t>
        </is>
      </c>
      <c r="E52" s="16" t="inlineStr">
        <is>
          <t>137 mg/dl</t>
        </is>
      </c>
      <c r="F52" s="13" t="n"/>
      <c r="G52" s="14" t="n">
        <v>44498</v>
      </c>
      <c r="H52" s="13" t="n">
        <v>5</v>
      </c>
      <c r="I52" s="13" t="n">
        <v>0</v>
      </c>
      <c r="J52" s="17" t="n">
        <v>60</v>
      </c>
      <c r="K52" s="13" t="n">
        <v>155</v>
      </c>
      <c r="L52" s="18" t="n">
        <v>30.26805555555556</v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211443</t>
        </is>
      </c>
      <c r="B53" s="13" t="inlineStr">
        <is>
          <t>09/07/2021</t>
        </is>
      </c>
      <c r="C53" s="13" t="inlineStr">
        <is>
          <t>4.0</t>
        </is>
      </c>
      <c r="D53" s="13" t="inlineStr">
        <is>
          <t>UGA</t>
        </is>
      </c>
      <c r="E53" s="16" t="inlineStr">
        <is>
          <t>68 mg/dl</t>
        </is>
      </c>
      <c r="F53" s="13" t="n"/>
      <c r="G53" s="14" t="n">
        <v>44499</v>
      </c>
      <c r="H53" s="13" t="n">
        <v>5</v>
      </c>
      <c r="I53" s="13" t="n">
        <v>0</v>
      </c>
      <c r="J53" s="17" t="n">
        <v>60</v>
      </c>
      <c r="K53" s="13" t="n">
        <v>157</v>
      </c>
      <c r="L53" s="18" t="n">
        <v>30.65861111111111</v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211420</t>
        </is>
      </c>
      <c r="B54" s="13" t="inlineStr">
        <is>
          <t>09/07/2021</t>
        </is>
      </c>
      <c r="C54" s="13" t="inlineStr">
        <is>
          <t>9.9</t>
        </is>
      </c>
      <c r="D54" s="13" t="inlineStr">
        <is>
          <t>GSU</t>
        </is>
      </c>
      <c r="E54" s="16" t="inlineStr">
        <is>
          <t>237 mg/dl</t>
        </is>
      </c>
      <c r="F54" s="13" t="n"/>
      <c r="G54" s="14" t="n">
        <v>44500</v>
      </c>
      <c r="H54" s="13" t="n">
        <v>5</v>
      </c>
      <c r="I54" s="13" t="n">
        <v>0</v>
      </c>
      <c r="J54" s="17" t="n">
        <v>60</v>
      </c>
      <c r="K54" s="13" t="n">
        <v>159</v>
      </c>
      <c r="L54" s="18" t="n">
        <v>31.04916666666667</v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211467</t>
        </is>
      </c>
      <c r="B55" s="13" t="inlineStr">
        <is>
          <t>09/07/2021</t>
        </is>
      </c>
      <c r="C55" s="13" t="inlineStr">
        <is>
          <t>5.5</t>
        </is>
      </c>
      <c r="D55" s="13" t="inlineStr">
        <is>
          <t>ASU</t>
        </is>
      </c>
      <c r="E55" s="16" t="inlineStr">
        <is>
          <t>111 mg/dl</t>
        </is>
      </c>
      <c r="F55" s="13" t="n"/>
      <c r="G55" s="14" t="n">
        <v>44501</v>
      </c>
      <c r="H55" s="13" t="n">
        <v>5</v>
      </c>
      <c r="I55" s="13" t="n">
        <v>0</v>
      </c>
      <c r="J55" s="17" t="n">
        <v>60</v>
      </c>
      <c r="K55" s="13" t="n">
        <v>161</v>
      </c>
      <c r="L55" s="18" t="n">
        <v>31.43972222222222</v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211476</t>
        </is>
      </c>
      <c r="B56" s="13" t="inlineStr">
        <is>
          <t>09/07/2021</t>
        </is>
      </c>
      <c r="C56" s="13" t="inlineStr">
        <is>
          <t>9.6</t>
        </is>
      </c>
      <c r="D56" s="13" t="inlineStr">
        <is>
          <t>ASU</t>
        </is>
      </c>
      <c r="E56" s="16" t="inlineStr">
        <is>
          <t>229 mg/dl</t>
        </is>
      </c>
      <c r="F56" s="13" t="n"/>
      <c r="G56" s="14" t="n">
        <v>44502</v>
      </c>
      <c r="H56" s="13" t="n">
        <v>5</v>
      </c>
      <c r="I56" s="13" t="n">
        <v>0</v>
      </c>
      <c r="J56" s="17" t="n">
        <v>60</v>
      </c>
      <c r="K56" s="13" t="n">
        <v>163</v>
      </c>
      <c r="L56" s="18" t="n">
        <v>31.83027777777778</v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211418</t>
        </is>
      </c>
      <c r="B57" s="13" t="inlineStr">
        <is>
          <t>09/07/2021</t>
        </is>
      </c>
      <c r="C57" s="13" t="inlineStr">
        <is>
          <t>3.9</t>
        </is>
      </c>
      <c r="D57" s="13" t="inlineStr">
        <is>
          <t>GSU</t>
        </is>
      </c>
      <c r="E57" s="16" t="inlineStr">
        <is>
          <t>65 mg/dl</t>
        </is>
      </c>
      <c r="F57" s="13" t="n"/>
      <c r="G57" s="14" t="n">
        <v>44503</v>
      </c>
      <c r="H57" s="13" t="n">
        <v>5</v>
      </c>
      <c r="I57" s="13" t="n">
        <v>0</v>
      </c>
      <c r="J57" s="17" t="n">
        <v>60</v>
      </c>
      <c r="K57" s="13" t="n">
        <v>165</v>
      </c>
      <c r="L57" s="18" t="n">
        <v>32.22083333333333</v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211437</t>
        </is>
      </c>
      <c r="B58" s="13" t="inlineStr">
        <is>
          <t>09/07/2021</t>
        </is>
      </c>
      <c r="C58" s="13" t="inlineStr">
        <is>
          <t>5.9</t>
        </is>
      </c>
      <c r="D58" s="13" t="inlineStr">
        <is>
          <t>VSU</t>
        </is>
      </c>
      <c r="E58" s="16" t="inlineStr">
        <is>
          <t>123 mg/dl</t>
        </is>
      </c>
      <c r="F58" s="13" t="n"/>
      <c r="G58" s="14" t="n">
        <v>44504</v>
      </c>
      <c r="H58" s="13" t="n">
        <v>5</v>
      </c>
      <c r="I58" s="13" t="n">
        <v>0</v>
      </c>
      <c r="J58" s="17" t="n">
        <v>60</v>
      </c>
      <c r="K58" s="13" t="n">
        <v>167</v>
      </c>
      <c r="L58" s="18" t="n">
        <v>32.61138888888889</v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211406</t>
        </is>
      </c>
      <c r="B59" s="13" t="inlineStr">
        <is>
          <t>09/07/2021</t>
        </is>
      </c>
      <c r="C59" s="13" t="inlineStr">
        <is>
          <t>10.1</t>
        </is>
      </c>
      <c r="D59" s="13" t="inlineStr">
        <is>
          <t>GSU</t>
        </is>
      </c>
      <c r="E59" s="16" t="inlineStr">
        <is>
          <t>243 mg/dl</t>
        </is>
      </c>
      <c r="F59" s="13" t="n"/>
      <c r="G59" s="14" t="n">
        <v>44505</v>
      </c>
      <c r="H59" s="13" t="n">
        <v>5</v>
      </c>
      <c r="I59" s="13" t="n">
        <v>0</v>
      </c>
      <c r="J59" s="17" t="n">
        <v>60</v>
      </c>
      <c r="K59" s="13" t="n">
        <v>169</v>
      </c>
      <c r="L59" s="18" t="n">
        <v>33.00194444444444</v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211504</t>
        </is>
      </c>
      <c r="B60" s="13" t="inlineStr">
        <is>
          <t>09/07/2021</t>
        </is>
      </c>
      <c r="C60" s="13" t="inlineStr">
        <is>
          <t>9.1</t>
        </is>
      </c>
      <c r="D60" s="13" t="inlineStr">
        <is>
          <t>GS</t>
        </is>
      </c>
      <c r="E60" s="16" t="inlineStr">
        <is>
          <t>214 mg/dl</t>
        </is>
      </c>
      <c r="F60" s="13" t="n"/>
      <c r="G60" s="14" t="n">
        <v>44506</v>
      </c>
      <c r="H60" s="13" t="n">
        <v>5</v>
      </c>
      <c r="I60" s="13" t="n">
        <v>0</v>
      </c>
      <c r="J60" s="17" t="n">
        <v>60</v>
      </c>
      <c r="K60" s="13" t="n">
        <v>171</v>
      </c>
      <c r="L60" s="18" t="n">
        <v>33.3925</v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211456</t>
        </is>
      </c>
      <c r="B61" s="13" t="inlineStr">
        <is>
          <t>09/07/2021</t>
        </is>
      </c>
      <c r="C61" s="13" t="inlineStr">
        <is>
          <t>3.9</t>
        </is>
      </c>
      <c r="D61" s="13" t="inlineStr">
        <is>
          <t>UGA</t>
        </is>
      </c>
      <c r="E61" s="16" t="inlineStr">
        <is>
          <t>65 mg/dl</t>
        </is>
      </c>
      <c r="F61" s="13" t="n"/>
      <c r="G61" s="14" t="n">
        <v>44507</v>
      </c>
      <c r="H61" s="13" t="n">
        <v>5</v>
      </c>
      <c r="I61" s="13" t="n">
        <v>0</v>
      </c>
      <c r="J61" s="17" t="n">
        <v>60</v>
      </c>
      <c r="K61" s="13" t="n">
        <v>173</v>
      </c>
      <c r="L61" s="18" t="n">
        <v>33.78305555555556</v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211411</t>
        </is>
      </c>
      <c r="B62" s="13" t="inlineStr">
        <is>
          <t>09/07/2021</t>
        </is>
      </c>
      <c r="C62" s="13" t="inlineStr">
        <is>
          <t>7.6</t>
        </is>
      </c>
      <c r="D62" s="13" t="inlineStr">
        <is>
          <t>GSU</t>
        </is>
      </c>
      <c r="E62" s="16" t="inlineStr">
        <is>
          <t>171 mg/dl</t>
        </is>
      </c>
      <c r="F62" s="13" t="n"/>
      <c r="G62" s="14" t="n">
        <v>44508</v>
      </c>
      <c r="H62" s="13" t="n">
        <v>5</v>
      </c>
      <c r="I62" s="13" t="n">
        <v>0</v>
      </c>
      <c r="J62" s="17" t="n">
        <v>60</v>
      </c>
      <c r="K62" s="13" t="n">
        <v>175</v>
      </c>
      <c r="L62" s="18" t="n">
        <v>34.17361111111111</v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inlineStr">
        <is>
          <t>211510</t>
        </is>
      </c>
      <c r="B63" s="13" t="inlineStr">
        <is>
          <t>09/07/2021</t>
        </is>
      </c>
      <c r="C63" s="13" t="inlineStr">
        <is>
          <t>3.6</t>
        </is>
      </c>
      <c r="D63" s="13" t="inlineStr">
        <is>
          <t>MU</t>
        </is>
      </c>
      <c r="E63" s="16" t="inlineStr">
        <is>
          <t>57 mg/dl</t>
        </is>
      </c>
      <c r="F63" s="13" t="n"/>
      <c r="G63" s="14" t="n">
        <v>44509</v>
      </c>
      <c r="H63" s="13" t="n">
        <v>5</v>
      </c>
      <c r="I63" s="13" t="n">
        <v>0</v>
      </c>
      <c r="J63" s="17" t="n">
        <v>60</v>
      </c>
      <c r="K63" s="13" t="n">
        <v>177</v>
      </c>
      <c r="L63" s="18" t="n">
        <v>34.56416666666667</v>
      </c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inlineStr">
        <is>
          <t>211427</t>
        </is>
      </c>
      <c r="B64" s="13" t="inlineStr">
        <is>
          <t>09/07/2021</t>
        </is>
      </c>
      <c r="C64" s="13" t="inlineStr">
        <is>
          <t>9.8</t>
        </is>
      </c>
      <c r="D64" s="13" t="inlineStr">
        <is>
          <t>VSU</t>
        </is>
      </c>
      <c r="E64" s="16" t="inlineStr">
        <is>
          <t>235 mg/dl</t>
        </is>
      </c>
      <c r="F64" s="13" t="n"/>
      <c r="G64" s="14" t="n">
        <v>44510</v>
      </c>
      <c r="H64" s="13" t="n">
        <v>5</v>
      </c>
      <c r="I64" s="13" t="n">
        <v>0</v>
      </c>
      <c r="J64" s="17" t="n">
        <v>60</v>
      </c>
      <c r="K64" s="13" t="n">
        <v>179</v>
      </c>
      <c r="L64" s="18" t="n">
        <v>34.95472222222222</v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inlineStr">
        <is>
          <t>211401</t>
        </is>
      </c>
      <c r="B65" s="13" t="inlineStr">
        <is>
          <t>09/07/2021</t>
        </is>
      </c>
      <c r="C65" s="13" t="inlineStr">
        <is>
          <t>8.1</t>
        </is>
      </c>
      <c r="D65" s="13" t="inlineStr">
        <is>
          <t>GSU</t>
        </is>
      </c>
      <c r="E65" s="16" t="inlineStr">
        <is>
          <t>186 mg/dl</t>
        </is>
      </c>
      <c r="F65" s="13" t="n"/>
      <c r="G65" s="14" t="n">
        <v>44511</v>
      </c>
      <c r="H65" s="13" t="n">
        <v>5</v>
      </c>
      <c r="I65" s="13" t="n">
        <v>0</v>
      </c>
      <c r="J65" s="17" t="n">
        <v>60</v>
      </c>
      <c r="K65" s="13" t="n">
        <v>181</v>
      </c>
      <c r="L65" s="18" t="n">
        <v>35.34527777777777</v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inlineStr">
        <is>
          <t>211415</t>
        </is>
      </c>
      <c r="B66" s="13" t="inlineStr">
        <is>
          <t>09/07/2021</t>
        </is>
      </c>
      <c r="C66" s="13" t="inlineStr">
        <is>
          <t>4.2</t>
        </is>
      </c>
      <c r="D66" s="13" t="inlineStr">
        <is>
          <t>GSU</t>
        </is>
      </c>
      <c r="E66" s="16" t="inlineStr">
        <is>
          <t>74 mg/dl</t>
        </is>
      </c>
      <c r="F66" s="13" t="n"/>
      <c r="G66" s="14" t="n">
        <v>44512</v>
      </c>
      <c r="H66" s="13" t="n">
        <v>5</v>
      </c>
      <c r="I66" s="13" t="n">
        <v>0</v>
      </c>
      <c r="J66" s="17" t="n">
        <v>60</v>
      </c>
      <c r="K66" s="13" t="n">
        <v>183</v>
      </c>
      <c r="L66" s="18" t="n">
        <v>35.73583333333333</v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inlineStr">
        <is>
          <t>211419</t>
        </is>
      </c>
      <c r="B67" s="13" t="inlineStr">
        <is>
          <t>09/07/2021</t>
        </is>
      </c>
      <c r="C67" s="13" t="inlineStr">
        <is>
          <t>6.0</t>
        </is>
      </c>
      <c r="D67" s="13" t="inlineStr">
        <is>
          <t>GSU</t>
        </is>
      </c>
      <c r="E67" s="16" t="inlineStr">
        <is>
          <t>126 mg/dl</t>
        </is>
      </c>
      <c r="F67" s="13" t="n"/>
      <c r="G67" s="14" t="n">
        <v>44513</v>
      </c>
      <c r="H67" s="13" t="n">
        <v>5</v>
      </c>
      <c r="I67" s="13" t="n">
        <v>0</v>
      </c>
      <c r="J67" s="17" t="n">
        <v>60</v>
      </c>
      <c r="K67" s="13" t="n">
        <v>185</v>
      </c>
      <c r="L67" s="18" t="n">
        <v>36.12638888888889</v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inlineStr">
        <is>
          <t>211448</t>
        </is>
      </c>
      <c r="B68" s="13" t="inlineStr">
        <is>
          <t>09/07/2021</t>
        </is>
      </c>
      <c r="C68" s="13" t="inlineStr">
        <is>
          <t>7.3</t>
        </is>
      </c>
      <c r="D68" s="13" t="inlineStr">
        <is>
          <t>UGA</t>
        </is>
      </c>
      <c r="E68" s="16" t="inlineStr">
        <is>
          <t>163 mg/dl</t>
        </is>
      </c>
      <c r="F68" s="13" t="n"/>
      <c r="G68" s="14" t="n">
        <v>44514</v>
      </c>
      <c r="H68" s="13" t="n">
        <v>5</v>
      </c>
      <c r="I68" s="13" t="n">
        <v>0</v>
      </c>
      <c r="J68" s="17" t="n">
        <v>60</v>
      </c>
      <c r="K68" s="13" t="n">
        <v>187</v>
      </c>
      <c r="L68" s="18" t="n">
        <v>36.51694444444445</v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inlineStr">
        <is>
          <t>211484</t>
        </is>
      </c>
      <c r="B69" s="13" t="inlineStr">
        <is>
          <t>09/07/2021</t>
        </is>
      </c>
      <c r="C69" s="13" t="inlineStr">
        <is>
          <t>4.8</t>
        </is>
      </c>
      <c r="D69" s="13" t="inlineStr">
        <is>
          <t>GS</t>
        </is>
      </c>
      <c r="E69" s="16" t="inlineStr">
        <is>
          <t>91 mg/dl</t>
        </is>
      </c>
      <c r="F69" s="13" t="n"/>
      <c r="G69" s="14" t="n">
        <v>44515</v>
      </c>
      <c r="H69" s="13" t="n">
        <v>5</v>
      </c>
      <c r="I69" s="13" t="n">
        <v>0</v>
      </c>
      <c r="J69" s="17" t="n">
        <v>60</v>
      </c>
      <c r="K69" s="13" t="n">
        <v>189</v>
      </c>
      <c r="L69" s="18" t="n">
        <v>36.9075</v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inlineStr">
        <is>
          <t>211433</t>
        </is>
      </c>
      <c r="B70" s="13" t="inlineStr">
        <is>
          <t>09/07/2021</t>
        </is>
      </c>
      <c r="C70" s="13" t="inlineStr">
        <is>
          <t>6.7</t>
        </is>
      </c>
      <c r="D70" s="13" t="inlineStr">
        <is>
          <t>VSU</t>
        </is>
      </c>
      <c r="E70" s="16" t="inlineStr">
        <is>
          <t>146 mg/dl</t>
        </is>
      </c>
      <c r="F70" s="13" t="n"/>
      <c r="G70" s="14" t="n">
        <v>44516</v>
      </c>
      <c r="H70" s="13" t="n">
        <v>5</v>
      </c>
      <c r="I70" s="13" t="n">
        <v>0</v>
      </c>
      <c r="J70" s="17" t="n">
        <v>60</v>
      </c>
      <c r="K70" s="13" t="n">
        <v>191</v>
      </c>
      <c r="L70" s="18" t="n">
        <v>37.29805555555556</v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inlineStr">
        <is>
          <t>211462</t>
        </is>
      </c>
      <c r="B71" s="13" t="inlineStr">
        <is>
          <t>09/07/2021</t>
        </is>
      </c>
      <c r="C71" s="13" t="inlineStr">
        <is>
          <t>9.8</t>
        </is>
      </c>
      <c r="D71" s="13" t="inlineStr">
        <is>
          <t>UGA</t>
        </is>
      </c>
      <c r="E71" s="16" t="inlineStr">
        <is>
          <t>235 mg/dl</t>
        </is>
      </c>
      <c r="F71" s="13" t="n"/>
      <c r="G71" s="14" t="n">
        <v>44517</v>
      </c>
      <c r="H71" s="13" t="n">
        <v>5</v>
      </c>
      <c r="I71" s="13" t="n">
        <v>0</v>
      </c>
      <c r="J71" s="17" t="n">
        <v>60</v>
      </c>
      <c r="K71" s="13" t="n">
        <v>193</v>
      </c>
      <c r="L71" s="18" t="n">
        <v>37.68861111111111</v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inlineStr">
        <is>
          <t>211421</t>
        </is>
      </c>
      <c r="B72" s="13" t="inlineStr">
        <is>
          <t>09/07/2021</t>
        </is>
      </c>
      <c r="C72" s="13" t="inlineStr">
        <is>
          <t>9.5</t>
        </is>
      </c>
      <c r="D72" s="13" t="inlineStr">
        <is>
          <t>VSU</t>
        </is>
      </c>
      <c r="E72" s="16" t="inlineStr">
        <is>
          <t>226 mg/dl</t>
        </is>
      </c>
      <c r="F72" s="13" t="n"/>
      <c r="G72" s="14" t="n">
        <v>44518</v>
      </c>
      <c r="H72" s="13" t="n">
        <v>5</v>
      </c>
      <c r="I72" s="13" t="n">
        <v>0</v>
      </c>
      <c r="J72" s="17" t="n">
        <v>60</v>
      </c>
      <c r="K72" s="13" t="n">
        <v>195</v>
      </c>
      <c r="L72" s="18" t="n">
        <v>38.07916666666667</v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inlineStr">
        <is>
          <t>211506</t>
        </is>
      </c>
      <c r="B73" s="13" t="inlineStr">
        <is>
          <t>09/07/2021</t>
        </is>
      </c>
      <c r="C73" s="13" t="inlineStr">
        <is>
          <t>4.5</t>
        </is>
      </c>
      <c r="D73" s="13" t="inlineStr">
        <is>
          <t>MU</t>
        </is>
      </c>
      <c r="E73" s="16" t="inlineStr">
        <is>
          <t>82 mg/dl</t>
        </is>
      </c>
      <c r="F73" s="13" t="n"/>
      <c r="G73" s="14" t="n">
        <v>44519</v>
      </c>
      <c r="H73" s="13" t="n">
        <v>5</v>
      </c>
      <c r="I73" s="13" t="n">
        <v>0</v>
      </c>
      <c r="J73" s="17" t="n">
        <v>60</v>
      </c>
      <c r="K73" s="13" t="n">
        <v>197</v>
      </c>
      <c r="L73" s="18" t="n">
        <v>38.46972222222222</v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inlineStr">
        <is>
          <t>211434</t>
        </is>
      </c>
      <c r="B74" s="13" t="inlineStr">
        <is>
          <t>09/07/2021</t>
        </is>
      </c>
      <c r="C74" s="13" t="inlineStr">
        <is>
          <t>8.6</t>
        </is>
      </c>
      <c r="D74" s="13" t="inlineStr">
        <is>
          <t>VSU</t>
        </is>
      </c>
      <c r="E74" s="16" t="inlineStr">
        <is>
          <t>200 mg/dl</t>
        </is>
      </c>
      <c r="F74" s="13" t="n"/>
      <c r="G74" s="14" t="n">
        <v>44520</v>
      </c>
      <c r="H74" s="13" t="n">
        <v>5</v>
      </c>
      <c r="I74" s="13" t="n">
        <v>0</v>
      </c>
      <c r="J74" s="17" t="n">
        <v>60</v>
      </c>
      <c r="K74" s="13" t="n">
        <v>199</v>
      </c>
      <c r="L74" s="18" t="n">
        <v>38.86027777777778</v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inlineStr">
        <is>
          <t>211449</t>
        </is>
      </c>
      <c r="B75" s="13" t="inlineStr">
        <is>
          <t>09/07/2021</t>
        </is>
      </c>
      <c r="C75" s="13" t="inlineStr">
        <is>
          <t>8.8</t>
        </is>
      </c>
      <c r="D75" s="13" t="inlineStr">
        <is>
          <t>UGA</t>
        </is>
      </c>
      <c r="E75" s="16" t="inlineStr">
        <is>
          <t>206 mg/dl</t>
        </is>
      </c>
      <c r="F75" s="13" t="n"/>
      <c r="G75" s="14" t="n">
        <v>44521</v>
      </c>
      <c r="H75" s="13" t="n">
        <v>5</v>
      </c>
      <c r="I75" s="13" t="n">
        <v>0</v>
      </c>
      <c r="J75" s="17" t="n">
        <v>60</v>
      </c>
      <c r="K75" s="13" t="n">
        <v>201</v>
      </c>
      <c r="L75" s="18" t="n">
        <v>39.25083333333333</v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inlineStr">
        <is>
          <t>211454</t>
        </is>
      </c>
      <c r="B76" s="13" t="inlineStr">
        <is>
          <t>09/07/2021</t>
        </is>
      </c>
      <c r="C76" s="13" t="inlineStr">
        <is>
          <t>5.9</t>
        </is>
      </c>
      <c r="D76" s="13" t="inlineStr">
        <is>
          <t>UGA</t>
        </is>
      </c>
      <c r="E76" s="16" t="inlineStr">
        <is>
          <t>123 mg/dl</t>
        </is>
      </c>
      <c r="F76" s="13" t="n"/>
      <c r="G76" s="14" t="n">
        <v>44522</v>
      </c>
      <c r="H76" s="13" t="n">
        <v>5</v>
      </c>
      <c r="I76" s="13" t="n">
        <v>0</v>
      </c>
      <c r="J76" s="17" t="n">
        <v>60</v>
      </c>
      <c r="K76" s="13" t="n">
        <v>203</v>
      </c>
      <c r="L76" s="18" t="n">
        <v>39.64138888888889</v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inlineStr">
        <is>
          <t>211489</t>
        </is>
      </c>
      <c r="B77" s="13" t="inlineStr">
        <is>
          <t>09/07/2021</t>
        </is>
      </c>
      <c r="C77" s="13" t="inlineStr">
        <is>
          <t>7.6</t>
        </is>
      </c>
      <c r="D77" s="13" t="inlineStr">
        <is>
          <t>GS</t>
        </is>
      </c>
      <c r="E77" s="16" t="inlineStr">
        <is>
          <t>171 mg/dl</t>
        </is>
      </c>
      <c r="F77" s="13" t="n"/>
      <c r="G77" s="14" t="n">
        <v>44523</v>
      </c>
      <c r="H77" s="13" t="n">
        <v>5</v>
      </c>
      <c r="I77" s="13" t="n">
        <v>0</v>
      </c>
      <c r="J77" s="17" t="n">
        <v>60</v>
      </c>
      <c r="K77" s="13" t="n">
        <v>205</v>
      </c>
      <c r="L77" s="18" t="n">
        <v>40.03194444444444</v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inlineStr">
        <is>
          <t>211425</t>
        </is>
      </c>
      <c r="B78" s="13" t="inlineStr">
        <is>
          <t>09/07/2021</t>
        </is>
      </c>
      <c r="C78" s="13" t="inlineStr">
        <is>
          <t>7.3</t>
        </is>
      </c>
      <c r="D78" s="13" t="inlineStr">
        <is>
          <t>VSU</t>
        </is>
      </c>
      <c r="E78" s="16" t="inlineStr">
        <is>
          <t>163 mg/dl</t>
        </is>
      </c>
      <c r="F78" s="13" t="n"/>
      <c r="G78" s="14" t="n">
        <v>44524</v>
      </c>
      <c r="H78" s="13" t="n">
        <v>5</v>
      </c>
      <c r="I78" s="13" t="n">
        <v>0</v>
      </c>
      <c r="J78" s="17" t="n">
        <v>60</v>
      </c>
      <c r="K78" s="13" t="n">
        <v>207</v>
      </c>
      <c r="L78" s="18" t="n">
        <v>40.4225</v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inlineStr">
        <is>
          <t>211444</t>
        </is>
      </c>
      <c r="B79" s="13" t="inlineStr">
        <is>
          <t>09/07/2021</t>
        </is>
      </c>
      <c r="C79" s="13" t="inlineStr">
        <is>
          <t>3.5</t>
        </is>
      </c>
      <c r="D79" s="13" t="inlineStr">
        <is>
          <t>UGA</t>
        </is>
      </c>
      <c r="E79" s="16" t="inlineStr">
        <is>
          <t>54 mg/dl</t>
        </is>
      </c>
      <c r="F79" s="13" t="n"/>
      <c r="G79" s="14" t="n">
        <v>44525</v>
      </c>
      <c r="H79" s="13" t="n">
        <v>5</v>
      </c>
      <c r="I79" s="13" t="n">
        <v>0</v>
      </c>
      <c r="J79" s="17" t="n">
        <v>60</v>
      </c>
      <c r="K79" s="13" t="n">
        <v>209</v>
      </c>
      <c r="L79" s="18" t="n">
        <v>40.81305555555556</v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inlineStr">
        <is>
          <t>211438</t>
        </is>
      </c>
      <c r="B80" s="13" t="inlineStr">
        <is>
          <t>09/07/2021</t>
        </is>
      </c>
      <c r="C80" s="13" t="inlineStr">
        <is>
          <t>4.8</t>
        </is>
      </c>
      <c r="D80" s="13" t="inlineStr">
        <is>
          <t>VSU</t>
        </is>
      </c>
      <c r="E80" s="16" t="inlineStr">
        <is>
          <t>91 mg/dl</t>
        </is>
      </c>
      <c r="F80" s="13" t="n"/>
      <c r="G80" s="14" t="n">
        <v>44526</v>
      </c>
      <c r="H80" s="13" t="n">
        <v>5</v>
      </c>
      <c r="I80" s="13" t="n">
        <v>0</v>
      </c>
      <c r="J80" s="17" t="n">
        <v>60</v>
      </c>
      <c r="K80" s="13" t="n">
        <v>211</v>
      </c>
      <c r="L80" s="18" t="n">
        <v>41.20361111111112</v>
      </c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inlineStr">
        <is>
          <t>211430</t>
        </is>
      </c>
      <c r="B81" s="13" t="inlineStr">
        <is>
          <t>09/07/2021</t>
        </is>
      </c>
      <c r="C81" s="13" t="inlineStr">
        <is>
          <t>6.0</t>
        </is>
      </c>
      <c r="D81" s="13" t="inlineStr">
        <is>
          <t>VSU</t>
        </is>
      </c>
      <c r="E81" s="16" t="inlineStr">
        <is>
          <t>126 mg/dl</t>
        </is>
      </c>
      <c r="F81" s="13" t="n"/>
      <c r="G81" s="14" t="n">
        <v>44527</v>
      </c>
      <c r="H81" s="13" t="n">
        <v>5</v>
      </c>
      <c r="I81" s="13" t="n">
        <v>0</v>
      </c>
      <c r="J81" s="17" t="n">
        <v>60</v>
      </c>
      <c r="K81" s="13" t="n">
        <v>213</v>
      </c>
      <c r="L81" s="18" t="n">
        <v>41.59416666666667</v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inlineStr">
        <is>
          <t>211469</t>
        </is>
      </c>
      <c r="B82" s="13" t="inlineStr">
        <is>
          <t>09/07/2021</t>
        </is>
      </c>
      <c r="C82" s="13" t="inlineStr">
        <is>
          <t>8.9</t>
        </is>
      </c>
      <c r="D82" s="13" t="inlineStr">
        <is>
          <t>ASU</t>
        </is>
      </c>
      <c r="E82" s="16" t="inlineStr">
        <is>
          <t>209 mg/dl</t>
        </is>
      </c>
      <c r="F82" s="13" t="n"/>
      <c r="G82" s="14" t="n">
        <v>44528</v>
      </c>
      <c r="H82" s="13" t="n">
        <v>5</v>
      </c>
      <c r="I82" s="13" t="n">
        <v>0</v>
      </c>
      <c r="J82" s="17" t="n">
        <v>60</v>
      </c>
      <c r="K82" s="13" t="n">
        <v>215</v>
      </c>
      <c r="L82" s="18" t="n">
        <v>41.98472222222222</v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inlineStr">
        <is>
          <t>211471</t>
        </is>
      </c>
      <c r="B83" s="13" t="inlineStr">
        <is>
          <t>09/07/2021</t>
        </is>
      </c>
      <c r="C83" s="13" t="inlineStr">
        <is>
          <t>6.4</t>
        </is>
      </c>
      <c r="D83" s="13" t="inlineStr">
        <is>
          <t>ASU</t>
        </is>
      </c>
      <c r="E83" s="16" t="inlineStr">
        <is>
          <t>137 mg/dl</t>
        </is>
      </c>
      <c r="F83" s="13" t="n"/>
      <c r="G83" s="14" t="n">
        <v>44529</v>
      </c>
      <c r="H83" s="13" t="n">
        <v>5</v>
      </c>
      <c r="I83" s="13" t="n">
        <v>0</v>
      </c>
      <c r="J83" s="17" t="n">
        <v>60</v>
      </c>
      <c r="K83" s="13" t="n">
        <v>217</v>
      </c>
      <c r="L83" s="18" t="n">
        <v>42.37527777777778</v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inlineStr">
        <is>
          <t>211400</t>
        </is>
      </c>
      <c r="B84" s="13" t="inlineStr">
        <is>
          <t>09/07/2021</t>
        </is>
      </c>
      <c r="C84" s="13" t="inlineStr">
        <is>
          <t>6.3</t>
        </is>
      </c>
      <c r="D84" s="13" t="inlineStr">
        <is>
          <t>GSU</t>
        </is>
      </c>
      <c r="E84" s="16" t="inlineStr">
        <is>
          <t>134 mg/dl</t>
        </is>
      </c>
      <c r="F84" s="13" t="n"/>
      <c r="G84" s="14" t="n">
        <v>44530</v>
      </c>
      <c r="H84" s="13" t="n">
        <v>5</v>
      </c>
      <c r="I84" s="13" t="n">
        <v>0</v>
      </c>
      <c r="J84" s="17" t="n">
        <v>60</v>
      </c>
      <c r="K84" s="13" t="n">
        <v>219</v>
      </c>
      <c r="L84" s="18" t="n">
        <v>42.76583333333333</v>
      </c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inlineStr">
        <is>
          <t>211408</t>
        </is>
      </c>
      <c r="B85" s="13" t="inlineStr">
        <is>
          <t>09/07/2021</t>
        </is>
      </c>
      <c r="C85" s="13" t="inlineStr">
        <is>
          <t>3.9</t>
        </is>
      </c>
      <c r="D85" s="13" t="inlineStr">
        <is>
          <t>GSU</t>
        </is>
      </c>
      <c r="E85" s="16" t="inlineStr">
        <is>
          <t>65 mg/dl</t>
        </is>
      </c>
      <c r="F85" s="13" t="n"/>
      <c r="G85" s="14" t="n">
        <v>44531</v>
      </c>
      <c r="H85" s="13" t="n">
        <v>5</v>
      </c>
      <c r="I85" s="13" t="n">
        <v>0</v>
      </c>
      <c r="J85" s="17" t="n">
        <v>60</v>
      </c>
      <c r="K85" s="13" t="n">
        <v>221</v>
      </c>
      <c r="L85" s="18" t="n">
        <v>43.15638888888889</v>
      </c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inlineStr">
        <is>
          <t>211457</t>
        </is>
      </c>
      <c r="B86" s="13" t="inlineStr">
        <is>
          <t>09/07/2021</t>
        </is>
      </c>
      <c r="C86" s="13" t="inlineStr">
        <is>
          <t>7.1</t>
        </is>
      </c>
      <c r="D86" s="13" t="inlineStr">
        <is>
          <t>UGA</t>
        </is>
      </c>
      <c r="E86" s="16" t="inlineStr">
        <is>
          <t>157 mg/dl</t>
        </is>
      </c>
      <c r="F86" s="13" t="n"/>
      <c r="G86" s="14" t="n">
        <v>44532</v>
      </c>
      <c r="H86" s="13" t="n">
        <v>5</v>
      </c>
      <c r="I86" s="13" t="n">
        <v>0</v>
      </c>
      <c r="J86" s="17" t="n">
        <v>60</v>
      </c>
      <c r="K86" s="13" t="n">
        <v>223</v>
      </c>
      <c r="L86" s="18" t="n">
        <v>43.54694444444445</v>
      </c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inlineStr">
        <is>
          <t>211491</t>
        </is>
      </c>
      <c r="B87" s="13" t="inlineStr">
        <is>
          <t>09/07/2021</t>
        </is>
      </c>
      <c r="C87" s="13" t="inlineStr">
        <is>
          <t>9.5</t>
        </is>
      </c>
      <c r="D87" s="13" t="inlineStr">
        <is>
          <t>GS</t>
        </is>
      </c>
      <c r="E87" s="16" t="inlineStr">
        <is>
          <t>226 mg/dl</t>
        </is>
      </c>
      <c r="F87" s="13" t="n"/>
      <c r="G87" s="14" t="n">
        <v>44533</v>
      </c>
      <c r="H87" s="13" t="n">
        <v>5</v>
      </c>
      <c r="I87" s="13" t="n">
        <v>0</v>
      </c>
      <c r="J87" s="17" t="n">
        <v>60</v>
      </c>
      <c r="K87" s="13" t="n">
        <v>225</v>
      </c>
      <c r="L87" s="18" t="n">
        <v>43.9375</v>
      </c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inlineStr">
        <is>
          <t>211410</t>
        </is>
      </c>
      <c r="B88" s="13" t="inlineStr">
        <is>
          <t>09/07/2021</t>
        </is>
      </c>
      <c r="C88" s="13" t="inlineStr">
        <is>
          <t>4.3</t>
        </is>
      </c>
      <c r="D88" s="13" t="inlineStr">
        <is>
          <t>GSU</t>
        </is>
      </c>
      <c r="E88" s="16" t="inlineStr">
        <is>
          <t>77 mg/dl</t>
        </is>
      </c>
      <c r="F88" s="13" t="n"/>
      <c r="G88" s="14" t="n">
        <v>44534</v>
      </c>
      <c r="H88" s="13" t="n">
        <v>5</v>
      </c>
      <c r="I88" s="13" t="n">
        <v>0</v>
      </c>
      <c r="J88" s="17" t="n">
        <v>60</v>
      </c>
      <c r="K88" s="13" t="n">
        <v>227</v>
      </c>
      <c r="L88" s="18" t="n">
        <v>44.32805555555556</v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inlineStr">
        <is>
          <t>211439</t>
        </is>
      </c>
      <c r="B89" s="13" t="inlineStr">
        <is>
          <t>09/07/2021</t>
        </is>
      </c>
      <c r="C89" s="13" t="inlineStr">
        <is>
          <t>8.3</t>
        </is>
      </c>
      <c r="D89" s="13" t="inlineStr">
        <is>
          <t>VSU</t>
        </is>
      </c>
      <c r="E89" s="16" t="inlineStr">
        <is>
          <t>192 mg/dl</t>
        </is>
      </c>
      <c r="F89" s="13" t="n"/>
      <c r="G89" s="14" t="n">
        <v>44535</v>
      </c>
      <c r="H89" s="13" t="n">
        <v>5</v>
      </c>
      <c r="I89" s="13" t="n">
        <v>0</v>
      </c>
      <c r="J89" s="17" t="n">
        <v>60</v>
      </c>
      <c r="K89" s="13" t="n">
        <v>229</v>
      </c>
      <c r="L89" s="18" t="n">
        <v>44.71861111111111</v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inlineStr">
        <is>
          <t>211466</t>
        </is>
      </c>
      <c r="B90" s="13" t="inlineStr">
        <is>
          <t>09/07/2021</t>
        </is>
      </c>
      <c r="C90" s="13" t="inlineStr">
        <is>
          <t>4.0</t>
        </is>
      </c>
      <c r="D90" s="13" t="inlineStr">
        <is>
          <t>ASU</t>
        </is>
      </c>
      <c r="E90" s="16" t="inlineStr">
        <is>
          <t>68 mg/dl</t>
        </is>
      </c>
      <c r="F90" s="13" t="n"/>
      <c r="G90" s="14" t="n">
        <v>44536</v>
      </c>
      <c r="H90" s="13" t="n">
        <v>5</v>
      </c>
      <c r="I90" s="13" t="n">
        <v>0</v>
      </c>
      <c r="J90" s="17" t="n">
        <v>60</v>
      </c>
      <c r="K90" s="13" t="n">
        <v>231</v>
      </c>
      <c r="L90" s="18" t="n">
        <v>45.10916666666667</v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inlineStr">
        <is>
          <t>211505</t>
        </is>
      </c>
      <c r="B91" s="13" t="inlineStr">
        <is>
          <t>09/07/2021</t>
        </is>
      </c>
      <c r="C91" s="13" t="inlineStr">
        <is>
          <t>6.9</t>
        </is>
      </c>
      <c r="D91" s="13" t="inlineStr">
        <is>
          <t>MU</t>
        </is>
      </c>
      <c r="E91" s="16" t="inlineStr">
        <is>
          <t>151 mg/dl</t>
        </is>
      </c>
      <c r="F91" s="13" t="n"/>
      <c r="G91" s="14" t="n">
        <v>44537</v>
      </c>
      <c r="H91" s="13" t="n">
        <v>5</v>
      </c>
      <c r="I91" s="13" t="n">
        <v>0</v>
      </c>
      <c r="J91" s="17" t="n">
        <v>60</v>
      </c>
      <c r="K91" s="13" t="n">
        <v>233</v>
      </c>
      <c r="L91" s="18" t="n">
        <v>45.49972222222222</v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inlineStr">
        <is>
          <t>211475</t>
        </is>
      </c>
      <c r="B92" s="13" t="inlineStr">
        <is>
          <t>09/07/2021</t>
        </is>
      </c>
      <c r="C92" s="13" t="inlineStr">
        <is>
          <t>8.8</t>
        </is>
      </c>
      <c r="D92" s="13" t="inlineStr">
        <is>
          <t>ASU</t>
        </is>
      </c>
      <c r="E92" s="16" t="inlineStr">
        <is>
          <t>206 mg/dl</t>
        </is>
      </c>
      <c r="F92" s="13" t="n"/>
      <c r="G92" s="14" t="n">
        <v>44538</v>
      </c>
      <c r="H92" s="13" t="n">
        <v>5</v>
      </c>
      <c r="I92" s="13" t="n">
        <v>0</v>
      </c>
      <c r="J92" s="17" t="n">
        <v>60</v>
      </c>
      <c r="K92" s="13" t="n">
        <v>235</v>
      </c>
      <c r="L92" s="18" t="n">
        <v>45.89027777777778</v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inlineStr">
        <is>
          <t>211423</t>
        </is>
      </c>
      <c r="B93" s="13" t="inlineStr">
        <is>
          <t>09/07/2021</t>
        </is>
      </c>
      <c r="C93" s="13" t="inlineStr">
        <is>
          <t>5.2</t>
        </is>
      </c>
      <c r="D93" s="13" t="inlineStr">
        <is>
          <t>VSU</t>
        </is>
      </c>
      <c r="E93" s="16" t="inlineStr">
        <is>
          <t>103 mg/dl</t>
        </is>
      </c>
      <c r="F93" s="13" t="n"/>
      <c r="G93" s="14" t="n">
        <v>44539</v>
      </c>
      <c r="H93" s="13" t="n">
        <v>5</v>
      </c>
      <c r="I93" s="13" t="n">
        <v>0</v>
      </c>
      <c r="J93" s="17" t="n">
        <v>60</v>
      </c>
      <c r="K93" s="13" t="n">
        <v>237</v>
      </c>
      <c r="L93" s="18" t="n">
        <v>46.28083333333333</v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inlineStr">
        <is>
          <t>211499</t>
        </is>
      </c>
      <c r="B94" s="13" t="inlineStr">
        <is>
          <t>09/07/2021</t>
        </is>
      </c>
      <c r="C94" s="13" t="inlineStr">
        <is>
          <t>6.1</t>
        </is>
      </c>
      <c r="D94" s="13" t="inlineStr">
        <is>
          <t>GS</t>
        </is>
      </c>
      <c r="E94" s="16" t="inlineStr">
        <is>
          <t>128 mg/dl</t>
        </is>
      </c>
      <c r="F94" s="13" t="n"/>
      <c r="G94" s="14" t="n">
        <v>44540</v>
      </c>
      <c r="H94" s="13" t="n">
        <v>5</v>
      </c>
      <c r="I94" s="13" t="n">
        <v>0</v>
      </c>
      <c r="J94" s="17" t="n">
        <v>60</v>
      </c>
      <c r="K94" s="13" t="n">
        <v>239</v>
      </c>
      <c r="L94" s="18" t="n">
        <v>46.67138888888888</v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inlineStr">
        <is>
          <t>211452</t>
        </is>
      </c>
      <c r="B95" s="13" t="inlineStr">
        <is>
          <t>09/07/2021</t>
        </is>
      </c>
      <c r="C95" s="13" t="inlineStr">
        <is>
          <t>6.7</t>
        </is>
      </c>
      <c r="D95" s="13" t="inlineStr">
        <is>
          <t>UGA</t>
        </is>
      </c>
      <c r="E95" s="16" t="inlineStr">
        <is>
          <t>146 mg/dl</t>
        </is>
      </c>
      <c r="F95" s="13" t="n"/>
      <c r="G95" s="14" t="n">
        <v>44541</v>
      </c>
      <c r="H95" s="13" t="n">
        <v>5</v>
      </c>
      <c r="I95" s="13" t="n">
        <v>0</v>
      </c>
      <c r="J95" s="17" t="n">
        <v>60</v>
      </c>
      <c r="K95" s="13" t="n">
        <v>241</v>
      </c>
      <c r="L95" s="18" t="n">
        <v>47.06194444444444</v>
      </c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inlineStr">
        <is>
          <t>211441</t>
        </is>
      </c>
      <c r="B96" s="13" t="inlineStr">
        <is>
          <t>09/07/2021</t>
        </is>
      </c>
      <c r="C96" s="13" t="inlineStr">
        <is>
          <t>9.2</t>
        </is>
      </c>
      <c r="D96" s="13" t="inlineStr">
        <is>
          <t>VSU</t>
        </is>
      </c>
      <c r="E96" s="16" t="inlineStr">
        <is>
          <t>217 mg/dl</t>
        </is>
      </c>
      <c r="F96" s="13" t="n"/>
      <c r="G96" s="14" t="n">
        <v>44542</v>
      </c>
      <c r="H96" s="13" t="n">
        <v>5</v>
      </c>
      <c r="I96" s="13" t="n">
        <v>0</v>
      </c>
      <c r="J96" s="17" t="n">
        <v>60</v>
      </c>
      <c r="K96" s="13" t="n">
        <v>243</v>
      </c>
      <c r="L96" s="18" t="n">
        <v>47.4525</v>
      </c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inlineStr">
        <is>
          <t>211482</t>
        </is>
      </c>
      <c r="B97" s="13" t="inlineStr">
        <is>
          <t>09/07/2021</t>
        </is>
      </c>
      <c r="C97" s="13" t="inlineStr">
        <is>
          <t>10.4</t>
        </is>
      </c>
      <c r="D97" s="13" t="inlineStr">
        <is>
          <t>ASU</t>
        </is>
      </c>
      <c r="E97" s="16" t="inlineStr">
        <is>
          <t>252 mg/dl</t>
        </is>
      </c>
      <c r="F97" s="13" t="n"/>
      <c r="G97" s="14" t="n">
        <v>44543</v>
      </c>
      <c r="H97" s="13" t="n">
        <v>5</v>
      </c>
      <c r="I97" s="13" t="n">
        <v>0</v>
      </c>
      <c r="J97" s="17" t="n">
        <v>60</v>
      </c>
      <c r="K97" s="13" t="n">
        <v>245</v>
      </c>
      <c r="L97" s="18" t="n">
        <v>47.84305555555555</v>
      </c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inlineStr">
        <is>
          <t>211435</t>
        </is>
      </c>
      <c r="B98" s="13" t="inlineStr">
        <is>
          <t>09/07/2021</t>
        </is>
      </c>
      <c r="C98" s="13" t="inlineStr">
        <is>
          <t>7.9</t>
        </is>
      </c>
      <c r="D98" s="13" t="inlineStr">
        <is>
          <t>VSU</t>
        </is>
      </c>
      <c r="E98" s="16" t="inlineStr">
        <is>
          <t>180 mg/dl</t>
        </is>
      </c>
      <c r="F98" s="13" t="n"/>
      <c r="G98" s="14" t="n">
        <v>44544</v>
      </c>
      <c r="H98" s="13" t="n">
        <v>5</v>
      </c>
      <c r="I98" s="13" t="n">
        <v>0</v>
      </c>
      <c r="J98" s="17" t="n">
        <v>60</v>
      </c>
      <c r="K98" s="13" t="n">
        <v>247</v>
      </c>
      <c r="L98" s="18" t="n">
        <v>48.23361111111111</v>
      </c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inlineStr">
        <is>
          <t>211490</t>
        </is>
      </c>
      <c r="B99" s="13" t="inlineStr">
        <is>
          <t>09/07/2021</t>
        </is>
      </c>
      <c r="C99" s="13" t="inlineStr">
        <is>
          <t>5.7</t>
        </is>
      </c>
      <c r="D99" s="13" t="inlineStr">
        <is>
          <t>GS</t>
        </is>
      </c>
      <c r="E99" s="16" t="inlineStr">
        <is>
          <t>117 mg/dl</t>
        </is>
      </c>
      <c r="F99" s="13" t="n"/>
      <c r="G99" s="14" t="n">
        <v>44545</v>
      </c>
      <c r="H99" s="13" t="n">
        <v>5</v>
      </c>
      <c r="I99" s="13" t="n">
        <v>0</v>
      </c>
      <c r="J99" s="17" t="n">
        <v>60</v>
      </c>
      <c r="K99" s="13" t="n">
        <v>249</v>
      </c>
      <c r="L99" s="18" t="n">
        <v>48.62416666666667</v>
      </c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inlineStr">
        <is>
          <t>211464</t>
        </is>
      </c>
      <c r="B100" s="13" t="inlineStr">
        <is>
          <t>09/07/2021</t>
        </is>
      </c>
      <c r="C100" s="13" t="inlineStr">
        <is>
          <t>7.1</t>
        </is>
      </c>
      <c r="D100" s="13" t="inlineStr">
        <is>
          <t>ASU</t>
        </is>
      </c>
      <c r="E100" s="16" t="inlineStr">
        <is>
          <t>157 mg/dl</t>
        </is>
      </c>
      <c r="F100" s="13" t="n"/>
      <c r="G100" s="14" t="n">
        <v>44546</v>
      </c>
      <c r="H100" s="13" t="n">
        <v>5</v>
      </c>
      <c r="I100" s="13" t="n">
        <v>0</v>
      </c>
      <c r="J100" s="17" t="n">
        <v>60</v>
      </c>
      <c r="K100" s="13" t="n">
        <v>251</v>
      </c>
      <c r="L100" s="18" t="n">
        <v>49.01472222222223</v>
      </c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inlineStr">
        <is>
          <t>211487</t>
        </is>
      </c>
      <c r="B101" s="13" t="inlineStr">
        <is>
          <t>09/07/2021</t>
        </is>
      </c>
      <c r="C101" s="13" t="inlineStr">
        <is>
          <t>9.1</t>
        </is>
      </c>
      <c r="D101" s="13" t="inlineStr">
        <is>
          <t>GS</t>
        </is>
      </c>
      <c r="E101" s="16" t="inlineStr">
        <is>
          <t>214 mg/dl</t>
        </is>
      </c>
      <c r="F101" s="13" t="n"/>
      <c r="G101" s="14" t="n">
        <v>44547</v>
      </c>
      <c r="H101" s="13" t="n">
        <v>5</v>
      </c>
      <c r="I101" s="13" t="n">
        <v>0</v>
      </c>
      <c r="J101" s="17" t="n">
        <v>60</v>
      </c>
      <c r="K101" s="13" t="n">
        <v>253</v>
      </c>
      <c r="L101" s="18" t="n">
        <v>49.40527777777778</v>
      </c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inlineStr">
        <is>
          <t>211465</t>
        </is>
      </c>
      <c r="B102" s="13" t="inlineStr">
        <is>
          <t>09/07/2021</t>
        </is>
      </c>
      <c r="C102" s="13" t="inlineStr">
        <is>
          <t>6.6</t>
        </is>
      </c>
      <c r="D102" s="13" t="inlineStr">
        <is>
          <t>ASU</t>
        </is>
      </c>
      <c r="E102" s="16" t="inlineStr">
        <is>
          <t>143 mg/dl</t>
        </is>
      </c>
      <c r="F102" s="13" t="n"/>
      <c r="G102" s="14" t="n">
        <v>44548</v>
      </c>
      <c r="H102" s="13" t="n">
        <v>5</v>
      </c>
      <c r="I102" s="13" t="n">
        <v>0</v>
      </c>
      <c r="J102" s="17" t="n">
        <v>60</v>
      </c>
      <c r="K102" s="13" t="n">
        <v>255</v>
      </c>
      <c r="L102" s="18" t="n">
        <v>49.79583333333333</v>
      </c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inlineStr">
        <is>
          <t>211446</t>
        </is>
      </c>
      <c r="B103" s="13" t="inlineStr">
        <is>
          <t>09/07/2021</t>
        </is>
      </c>
      <c r="C103" s="13" t="inlineStr">
        <is>
          <t>9.2</t>
        </is>
      </c>
      <c r="D103" s="13" t="inlineStr">
        <is>
          <t>UGA</t>
        </is>
      </c>
      <c r="E103" s="16" t="inlineStr">
        <is>
          <t>217 mg/dl</t>
        </is>
      </c>
      <c r="F103" s="13" t="n"/>
      <c r="G103" s="14" t="n">
        <v>44549</v>
      </c>
      <c r="H103" s="13" t="n">
        <v>5</v>
      </c>
      <c r="I103" s="13" t="n">
        <v>0</v>
      </c>
      <c r="J103" s="17" t="n">
        <v>60</v>
      </c>
      <c r="K103" s="13" t="n">
        <v>257</v>
      </c>
      <c r="L103" s="18" t="n">
        <v>50.18638888888889</v>
      </c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inlineStr">
        <is>
          <t>211493</t>
        </is>
      </c>
      <c r="B104" s="13" t="inlineStr">
        <is>
          <t>09/07/2021</t>
        </is>
      </c>
      <c r="C104" s="13" t="inlineStr">
        <is>
          <t>10.2</t>
        </is>
      </c>
      <c r="D104" s="13" t="inlineStr">
        <is>
          <t>GS</t>
        </is>
      </c>
      <c r="E104" s="16" t="inlineStr">
        <is>
          <t>246 mg/dl</t>
        </is>
      </c>
      <c r="F104" s="13" t="n"/>
      <c r="G104" s="14" t="n">
        <v>44550</v>
      </c>
      <c r="H104" s="13" t="n">
        <v>5</v>
      </c>
      <c r="I104" s="13" t="n">
        <v>0</v>
      </c>
      <c r="J104" s="17" t="n">
        <v>60</v>
      </c>
      <c r="K104" s="13" t="n">
        <v>259</v>
      </c>
      <c r="L104" s="18" t="n">
        <v>50.57694444444445</v>
      </c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inlineStr">
        <is>
          <t>211477</t>
        </is>
      </c>
      <c r="B105" s="13" t="inlineStr">
        <is>
          <t>09/07/2021</t>
        </is>
      </c>
      <c r="C105" s="13" t="inlineStr">
        <is>
          <t>4.5</t>
        </is>
      </c>
      <c r="D105" s="13" t="inlineStr">
        <is>
          <t>ASU</t>
        </is>
      </c>
      <c r="E105" s="16" t="inlineStr">
        <is>
          <t>82 mg/dl</t>
        </is>
      </c>
      <c r="F105" s="13" t="n"/>
      <c r="G105" s="14" t="n">
        <v>44551</v>
      </c>
      <c r="H105" s="13" t="n">
        <v>5</v>
      </c>
      <c r="I105" s="13" t="n">
        <v>0</v>
      </c>
      <c r="J105" s="17" t="n">
        <v>60</v>
      </c>
      <c r="K105" s="13" t="n">
        <v>261</v>
      </c>
      <c r="L105" s="18" t="n">
        <v>50.96749999999999</v>
      </c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inlineStr">
        <is>
          <t>211478</t>
        </is>
      </c>
      <c r="B106" s="13" t="inlineStr">
        <is>
          <t>09/07/2021</t>
        </is>
      </c>
      <c r="C106" s="13" t="inlineStr">
        <is>
          <t>7.1</t>
        </is>
      </c>
      <c r="D106" s="13" t="inlineStr">
        <is>
          <t>ASU</t>
        </is>
      </c>
      <c r="E106" s="16" t="inlineStr">
        <is>
          <t>157 mg/dl</t>
        </is>
      </c>
      <c r="F106" s="13" t="n"/>
      <c r="G106" s="14" t="n">
        <v>44552</v>
      </c>
      <c r="H106" s="13" t="n">
        <v>5</v>
      </c>
      <c r="I106" s="13" t="n">
        <v>0</v>
      </c>
      <c r="J106" s="17" t="n">
        <v>60</v>
      </c>
      <c r="K106" s="13" t="n">
        <v>263</v>
      </c>
      <c r="L106" s="18" t="n">
        <v>51.35805555555555</v>
      </c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inlineStr">
        <is>
          <t>211481</t>
        </is>
      </c>
      <c r="B107" s="13" t="inlineStr">
        <is>
          <t>09/07/2021</t>
        </is>
      </c>
      <c r="C107" s="13" t="inlineStr">
        <is>
          <t>3.3</t>
        </is>
      </c>
      <c r="D107" s="13" t="inlineStr">
        <is>
          <t>ASU</t>
        </is>
      </c>
      <c r="E107" s="16" t="inlineStr">
        <is>
          <t>48 mg/dl</t>
        </is>
      </c>
      <c r="F107" s="13" t="n"/>
      <c r="G107" s="14" t="n">
        <v>44553</v>
      </c>
      <c r="H107" s="13" t="n">
        <v>5</v>
      </c>
      <c r="I107" s="13" t="n">
        <v>0</v>
      </c>
      <c r="J107" s="17" t="n">
        <v>60</v>
      </c>
      <c r="K107" s="13" t="n">
        <v>265</v>
      </c>
      <c r="L107" s="18" t="n">
        <v>51.74861111111111</v>
      </c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inlineStr">
        <is>
          <t>211432</t>
        </is>
      </c>
      <c r="B108" s="13" t="inlineStr">
        <is>
          <t>09/07/2021</t>
        </is>
      </c>
      <c r="C108" s="13" t="inlineStr">
        <is>
          <t>3.4</t>
        </is>
      </c>
      <c r="D108" s="13" t="inlineStr">
        <is>
          <t>VSU</t>
        </is>
      </c>
      <c r="E108" s="16" t="inlineStr">
        <is>
          <t>51 mg/dl</t>
        </is>
      </c>
      <c r="F108" s="13" t="n"/>
      <c r="G108" s="14" t="n">
        <v>44554</v>
      </c>
      <c r="H108" s="13" t="n">
        <v>5</v>
      </c>
      <c r="I108" s="13" t="n">
        <v>0</v>
      </c>
      <c r="J108" s="17" t="n">
        <v>60</v>
      </c>
      <c r="K108" s="13" t="n">
        <v>267</v>
      </c>
      <c r="L108" s="18" t="n">
        <v>52.13916666666667</v>
      </c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inlineStr">
        <is>
          <t>211412</t>
        </is>
      </c>
      <c r="B109" s="13" t="inlineStr">
        <is>
          <t>09/07/2021</t>
        </is>
      </c>
      <c r="C109" s="13" t="inlineStr">
        <is>
          <t>6.8</t>
        </is>
      </c>
      <c r="D109" s="13" t="inlineStr">
        <is>
          <t>GSU</t>
        </is>
      </c>
      <c r="E109" s="16" t="inlineStr">
        <is>
          <t>148 mg/dl</t>
        </is>
      </c>
      <c r="F109" s="13" t="n"/>
      <c r="G109" s="14" t="n">
        <v>44555</v>
      </c>
      <c r="H109" s="13" t="n">
        <v>5</v>
      </c>
      <c r="I109" s="13" t="n">
        <v>0</v>
      </c>
      <c r="J109" s="17" t="n">
        <v>60</v>
      </c>
      <c r="K109" s="13" t="n">
        <v>269</v>
      </c>
      <c r="L109" s="18" t="n">
        <v>52.52972222222222</v>
      </c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inlineStr">
        <is>
          <t>211453</t>
        </is>
      </c>
      <c r="B110" s="13" t="inlineStr">
        <is>
          <t>09/07/2021</t>
        </is>
      </c>
      <c r="C110" s="13" t="inlineStr">
        <is>
          <t>6.1</t>
        </is>
      </c>
      <c r="D110" s="13" t="inlineStr">
        <is>
          <t>UGA</t>
        </is>
      </c>
      <c r="E110" s="16" t="inlineStr">
        <is>
          <t>128 mg/dl</t>
        </is>
      </c>
      <c r="F110" s="13" t="n"/>
      <c r="G110" s="14" t="n">
        <v>44556</v>
      </c>
      <c r="H110" s="13" t="n">
        <v>5</v>
      </c>
      <c r="I110" s="13" t="n">
        <v>0</v>
      </c>
      <c r="J110" s="17" t="n">
        <v>60</v>
      </c>
      <c r="K110" s="13" t="n">
        <v>271</v>
      </c>
      <c r="L110" s="18" t="n">
        <v>52.92027777777778</v>
      </c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inlineStr">
        <is>
          <t>211486</t>
        </is>
      </c>
      <c r="B111" s="13" t="inlineStr">
        <is>
          <t>09/07/2021</t>
        </is>
      </c>
      <c r="C111" s="13" t="inlineStr">
        <is>
          <t>7.7</t>
        </is>
      </c>
      <c r="D111" s="13" t="inlineStr">
        <is>
          <t>GS</t>
        </is>
      </c>
      <c r="E111" s="16" t="inlineStr">
        <is>
          <t>174 mg/dl</t>
        </is>
      </c>
      <c r="F111" s="13" t="n"/>
      <c r="G111" s="14" t="n">
        <v>44557</v>
      </c>
      <c r="H111" s="13" t="n">
        <v>5</v>
      </c>
      <c r="I111" s="13" t="n">
        <v>0</v>
      </c>
      <c r="J111" s="17" t="n">
        <v>60</v>
      </c>
      <c r="K111" s="13" t="n">
        <v>273</v>
      </c>
      <c r="L111" s="18" t="n">
        <v>53.31083333333333</v>
      </c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inlineStr">
        <is>
          <t>211407</t>
        </is>
      </c>
      <c r="B112" s="13" t="inlineStr">
        <is>
          <t>09/07/2021</t>
        </is>
      </c>
      <c r="C112" s="13" t="inlineStr">
        <is>
          <t>8.7</t>
        </is>
      </c>
      <c r="D112" s="13" t="inlineStr">
        <is>
          <t>GSU</t>
        </is>
      </c>
      <c r="E112" s="16" t="inlineStr">
        <is>
          <t>203 mg/dl</t>
        </is>
      </c>
      <c r="F112" s="13" t="n"/>
      <c r="G112" s="14" t="n">
        <v>44558</v>
      </c>
      <c r="H112" s="13" t="n">
        <v>5</v>
      </c>
      <c r="I112" s="13" t="n">
        <v>0</v>
      </c>
      <c r="J112" s="17" t="n">
        <v>60</v>
      </c>
      <c r="K112" s="13" t="n">
        <v>275</v>
      </c>
      <c r="L112" s="18" t="n">
        <v>53.70138888888889</v>
      </c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n"/>
      <c r="B113" s="13" t="n"/>
      <c r="C113" s="13" t="n"/>
      <c r="D113" s="13" t="n"/>
      <c r="E113" s="16" t="n"/>
      <c r="F113" s="13" t="n"/>
      <c r="G113" s="13" t="n"/>
      <c r="H113" s="13" t="n"/>
      <c r="I113" s="13" t="n"/>
      <c r="J113" s="17" t="n"/>
      <c r="K113" s="13" t="n"/>
      <c r="L113" s="18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n"/>
      <c r="B114" s="13" t="n"/>
      <c r="C114" s="13" t="n"/>
      <c r="D114" s="13" t="n"/>
      <c r="E114" s="16" t="n"/>
      <c r="F114" s="13" t="n"/>
      <c r="G114" s="13" t="n"/>
      <c r="H114" s="13" t="n"/>
      <c r="I114" s="13" t="n"/>
      <c r="J114" s="17" t="n"/>
      <c r="K114" s="13" t="n"/>
      <c r="L114" s="18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n"/>
      <c r="B115" s="13" t="n"/>
      <c r="C115" s="13" t="n"/>
      <c r="D115" s="13" t="n"/>
      <c r="E115" s="16" t="n"/>
      <c r="F115" s="13" t="n"/>
      <c r="G115" s="13" t="n"/>
      <c r="H115" s="13" t="n"/>
      <c r="I115" s="13" t="n"/>
      <c r="J115" s="17" t="n"/>
      <c r="K115" s="13" t="n"/>
      <c r="L115" s="18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n"/>
      <c r="B116" s="13" t="n"/>
      <c r="C116" s="13" t="n"/>
      <c r="D116" s="13" t="n"/>
      <c r="E116" s="16" t="n"/>
      <c r="F116" s="13" t="n"/>
      <c r="G116" s="13" t="n"/>
      <c r="H116" s="13" t="n"/>
      <c r="I116" s="13" t="n"/>
      <c r="J116" s="17" t="n"/>
      <c r="K116" s="13" t="n"/>
      <c r="L116" s="18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n"/>
      <c r="B117" s="13" t="n"/>
      <c r="C117" s="13" t="n"/>
      <c r="D117" s="13" t="n"/>
      <c r="E117" s="16" t="n"/>
      <c r="F117" s="13" t="n"/>
      <c r="G117" s="13" t="n"/>
      <c r="H117" s="13" t="n"/>
      <c r="I117" s="13" t="n"/>
      <c r="J117" s="17" t="n"/>
      <c r="K117" s="13" t="n"/>
      <c r="L117" s="18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n"/>
      <c r="B118" s="13" t="n"/>
      <c r="C118" s="13" t="n"/>
      <c r="D118" s="13" t="n"/>
      <c r="E118" s="16" t="n"/>
      <c r="F118" s="13" t="n"/>
      <c r="G118" s="13" t="n"/>
      <c r="H118" s="13" t="n"/>
      <c r="I118" s="13" t="n"/>
      <c r="J118" s="17" t="n"/>
      <c r="K118" s="13" t="n"/>
      <c r="L118" s="18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n"/>
      <c r="B119" s="13" t="n"/>
      <c r="C119" s="13" t="n"/>
      <c r="D119" s="13" t="n"/>
      <c r="E119" s="16" t="n"/>
      <c r="F119" s="13" t="n"/>
      <c r="G119" s="13" t="n"/>
      <c r="H119" s="13" t="n"/>
      <c r="I119" s="13" t="n"/>
      <c r="J119" s="17" t="n"/>
      <c r="K119" s="13" t="n"/>
      <c r="L119" s="18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n"/>
      <c r="B120" s="13" t="n"/>
      <c r="C120" s="13" t="n"/>
      <c r="D120" s="13" t="n"/>
      <c r="E120" s="16" t="n"/>
      <c r="F120" s="13" t="n"/>
      <c r="G120" s="13" t="n"/>
      <c r="H120" s="13" t="n"/>
      <c r="I120" s="13" t="n"/>
      <c r="J120" s="17" t="n"/>
      <c r="K120" s="13" t="n"/>
      <c r="L120" s="18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n"/>
      <c r="B121" s="13" t="n"/>
      <c r="C121" s="13" t="n"/>
      <c r="D121" s="13" t="n"/>
      <c r="E121" s="16" t="n"/>
      <c r="F121" s="13" t="n"/>
      <c r="G121" s="13" t="n"/>
      <c r="H121" s="13" t="n"/>
      <c r="I121" s="13" t="n"/>
      <c r="J121" s="17" t="n"/>
      <c r="K121" s="13" t="n"/>
      <c r="L121" s="18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n"/>
      <c r="B122" s="13" t="n"/>
      <c r="C122" s="13" t="n"/>
      <c r="D122" s="13" t="n"/>
      <c r="E122" s="16" t="n"/>
      <c r="F122" s="13" t="n"/>
      <c r="G122" s="13" t="n"/>
      <c r="H122" s="13" t="n"/>
      <c r="I122" s="13" t="n"/>
      <c r="J122" s="17" t="n"/>
      <c r="K122" s="13" t="n"/>
      <c r="L122" s="18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n"/>
      <c r="B123" s="13" t="n"/>
      <c r="C123" s="13" t="n"/>
      <c r="D123" s="13" t="n"/>
      <c r="E123" s="16" t="n"/>
      <c r="F123" s="13" t="n"/>
      <c r="G123" s="13" t="n"/>
      <c r="H123" s="13" t="n"/>
      <c r="I123" s="13" t="n"/>
      <c r="J123" s="17" t="n"/>
      <c r="K123" s="13" t="n"/>
      <c r="L123" s="18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n"/>
      <c r="B124" s="13" t="n"/>
      <c r="C124" s="13" t="n"/>
      <c r="D124" s="13" t="n"/>
      <c r="E124" s="16" t="n"/>
      <c r="F124" s="13" t="n"/>
      <c r="G124" s="13" t="n"/>
      <c r="H124" s="13" t="n"/>
      <c r="I124" s="13" t="n"/>
      <c r="J124" s="17" t="n"/>
      <c r="K124" s="13" t="n"/>
      <c r="L124" s="18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n"/>
      <c r="B125" s="13" t="n"/>
      <c r="C125" s="13" t="n"/>
      <c r="D125" s="13" t="n"/>
      <c r="E125" s="16" t="n"/>
      <c r="F125" s="13" t="n"/>
      <c r="G125" s="13" t="n"/>
      <c r="H125" s="13" t="n"/>
      <c r="I125" s="13" t="n"/>
      <c r="J125" s="17" t="n"/>
      <c r="K125" s="13" t="n"/>
      <c r="L125" s="18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n"/>
      <c r="B126" s="13" t="n"/>
      <c r="C126" s="13" t="n"/>
      <c r="D126" s="13" t="n"/>
      <c r="E126" s="16" t="n"/>
      <c r="F126" s="13" t="n"/>
      <c r="G126" s="13" t="n"/>
      <c r="H126" s="13" t="n"/>
      <c r="I126" s="13" t="n"/>
      <c r="J126" s="17" t="n"/>
      <c r="K126" s="13" t="n"/>
      <c r="L126" s="18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n"/>
      <c r="B127" s="13" t="n"/>
      <c r="C127" s="13" t="n"/>
      <c r="D127" s="13" t="n"/>
      <c r="E127" s="16" t="n"/>
      <c r="F127" s="13" t="n"/>
      <c r="G127" s="13" t="n"/>
      <c r="H127" s="13" t="n"/>
      <c r="I127" s="13" t="n"/>
      <c r="J127" s="17" t="n"/>
      <c r="K127" s="13" t="n"/>
      <c r="L127" s="18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n"/>
      <c r="B128" s="13" t="n"/>
      <c r="C128" s="13" t="n"/>
      <c r="D128" s="13" t="n"/>
      <c r="E128" s="16" t="n"/>
      <c r="F128" s="13" t="n"/>
      <c r="G128" s="13" t="n"/>
      <c r="H128" s="13" t="n"/>
      <c r="I128" s="13" t="n"/>
      <c r="J128" s="17" t="n"/>
      <c r="K128" s="13" t="n"/>
      <c r="L128" s="18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n"/>
      <c r="B129" s="13" t="n"/>
      <c r="C129" s="13" t="n"/>
      <c r="D129" s="13" t="n"/>
      <c r="E129" s="16" t="n"/>
      <c r="F129" s="13" t="n"/>
      <c r="G129" s="13" t="n"/>
      <c r="H129" s="13" t="n"/>
      <c r="I129" s="13" t="n"/>
      <c r="J129" s="17" t="n"/>
      <c r="K129" s="13" t="n"/>
      <c r="L129" s="18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n"/>
      <c r="B130" s="13" t="n"/>
      <c r="C130" s="13" t="n"/>
      <c r="D130" s="13" t="n"/>
      <c r="E130" s="16" t="n"/>
      <c r="F130" s="13" t="n"/>
      <c r="G130" s="13" t="n"/>
      <c r="H130" s="13" t="n"/>
      <c r="I130" s="13" t="n"/>
      <c r="J130" s="17" t="n"/>
      <c r="K130" s="13" t="n"/>
      <c r="L130" s="18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n"/>
      <c r="B131" s="13" t="n"/>
      <c r="C131" s="13" t="n"/>
      <c r="D131" s="13" t="n"/>
      <c r="E131" s="16" t="n"/>
      <c r="F131" s="13" t="n"/>
      <c r="G131" s="13" t="n"/>
      <c r="H131" s="13" t="n"/>
      <c r="I131" s="13" t="n"/>
      <c r="J131" s="17" t="n"/>
      <c r="K131" s="13" t="n"/>
      <c r="L131" s="18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n"/>
      <c r="B132" s="13" t="n"/>
      <c r="C132" s="13" t="n"/>
      <c r="D132" s="13" t="n"/>
      <c r="E132" s="16" t="n"/>
      <c r="F132" s="13" t="n"/>
      <c r="G132" s="13" t="n"/>
      <c r="H132" s="13" t="n"/>
      <c r="I132" s="13" t="n"/>
      <c r="J132" s="17" t="n"/>
      <c r="K132" s="13" t="n"/>
      <c r="L132" s="18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n"/>
      <c r="B133" s="13" t="n"/>
      <c r="C133" s="13" t="n"/>
      <c r="D133" s="13" t="n"/>
      <c r="E133" s="16" t="n"/>
      <c r="F133" s="13" t="n"/>
      <c r="G133" s="13" t="n"/>
      <c r="H133" s="13" t="n"/>
      <c r="I133" s="13" t="n"/>
      <c r="J133" s="17" t="n"/>
      <c r="K133" s="13" t="n"/>
      <c r="L133" s="18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n"/>
      <c r="B134" s="13" t="n"/>
      <c r="C134" s="13" t="n"/>
      <c r="D134" s="13" t="n"/>
      <c r="E134" s="16" t="n"/>
      <c r="F134" s="13" t="n"/>
      <c r="G134" s="13" t="n"/>
      <c r="H134" s="13" t="n"/>
      <c r="I134" s="13" t="n"/>
      <c r="J134" s="17" t="n"/>
      <c r="K134" s="13" t="n"/>
      <c r="L134" s="18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n"/>
      <c r="B135" s="13" t="n"/>
      <c r="C135" s="13" t="n"/>
      <c r="D135" s="13" t="n"/>
      <c r="E135" s="16" t="n"/>
      <c r="F135" s="13" t="n"/>
      <c r="G135" s="13" t="n"/>
      <c r="H135" s="13" t="n"/>
      <c r="I135" s="13" t="n"/>
      <c r="J135" s="17" t="n"/>
      <c r="K135" s="13" t="n"/>
      <c r="L135" s="18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n"/>
      <c r="B136" s="13" t="n"/>
      <c r="C136" s="13" t="n"/>
      <c r="D136" s="13" t="n"/>
      <c r="E136" s="16" t="n"/>
      <c r="F136" s="13" t="n"/>
      <c r="G136" s="13" t="n"/>
      <c r="H136" s="13" t="n"/>
      <c r="I136" s="13" t="n"/>
      <c r="J136" s="17" t="n"/>
      <c r="K136" s="13" t="n"/>
      <c r="L136" s="18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n"/>
      <c r="B137" s="13" t="n"/>
      <c r="C137" s="13" t="n"/>
      <c r="D137" s="13" t="n"/>
      <c r="E137" s="16" t="n"/>
      <c r="F137" s="13" t="n"/>
      <c r="G137" s="13" t="n"/>
      <c r="H137" s="13" t="n"/>
      <c r="I137" s="13" t="n"/>
      <c r="J137" s="17" t="n"/>
      <c r="K137" s="13" t="n"/>
      <c r="L137" s="18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n"/>
      <c r="B138" s="13" t="n"/>
      <c r="C138" s="13" t="n"/>
      <c r="D138" s="13" t="n"/>
      <c r="E138" s="16" t="n"/>
      <c r="F138" s="13" t="n"/>
      <c r="G138" s="13" t="n"/>
      <c r="H138" s="13" t="n"/>
      <c r="I138" s="13" t="n"/>
      <c r="J138" s="17" t="n"/>
      <c r="K138" s="13" t="n"/>
      <c r="L138" s="18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n"/>
      <c r="B139" s="13" t="n"/>
      <c r="C139" s="13" t="n"/>
      <c r="D139" s="13" t="n"/>
      <c r="E139" s="16" t="n"/>
      <c r="F139" s="13" t="n"/>
      <c r="G139" s="13" t="n"/>
      <c r="H139" s="13" t="n"/>
      <c r="I139" s="13" t="n"/>
      <c r="J139" s="17" t="n"/>
      <c r="K139" s="13" t="n"/>
      <c r="L139" s="18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n"/>
      <c r="B140" s="13" t="n"/>
      <c r="C140" s="13" t="n"/>
      <c r="D140" s="13" t="n"/>
      <c r="E140" s="16" t="n"/>
      <c r="F140" s="13" t="n"/>
      <c r="G140" s="13" t="n"/>
      <c r="H140" s="13" t="n"/>
      <c r="I140" s="13" t="n"/>
      <c r="J140" s="17" t="n"/>
      <c r="K140" s="13" t="n"/>
      <c r="L140" s="18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n"/>
      <c r="B141" s="13" t="n"/>
      <c r="C141" s="13" t="n"/>
      <c r="D141" s="13" t="n"/>
      <c r="E141" s="16" t="n"/>
      <c r="F141" s="13" t="n"/>
      <c r="G141" s="13" t="n"/>
      <c r="H141" s="13" t="n"/>
      <c r="I141" s="13" t="n"/>
      <c r="J141" s="17" t="n"/>
      <c r="K141" s="13" t="n"/>
      <c r="L141" s="18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n"/>
      <c r="B142" s="13" t="n"/>
      <c r="C142" s="13" t="n"/>
      <c r="D142" s="13" t="n"/>
      <c r="E142" s="16" t="n"/>
      <c r="F142" s="13" t="n"/>
      <c r="G142" s="13" t="n"/>
      <c r="H142" s="13" t="n"/>
      <c r="I142" s="13" t="n"/>
      <c r="J142" s="17" t="n"/>
      <c r="K142" s="13" t="n"/>
      <c r="L142" s="18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n"/>
      <c r="B143" s="13" t="n"/>
      <c r="C143" s="13" t="n"/>
      <c r="D143" s="13" t="n"/>
      <c r="E143" s="16" t="n"/>
      <c r="F143" s="13" t="n"/>
      <c r="G143" s="13" t="n"/>
      <c r="H143" s="13" t="n"/>
      <c r="I143" s="13" t="n"/>
      <c r="J143" s="17" t="n"/>
      <c r="K143" s="13" t="n"/>
      <c r="L143" s="18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n"/>
      <c r="B144" s="13" t="n"/>
      <c r="C144" s="13" t="n"/>
      <c r="D144" s="13" t="n"/>
      <c r="E144" s="16" t="n"/>
      <c r="F144" s="13" t="n"/>
      <c r="G144" s="13" t="n"/>
      <c r="H144" s="13" t="n"/>
      <c r="I144" s="13" t="n"/>
      <c r="J144" s="17" t="n"/>
      <c r="K144" s="13" t="n"/>
      <c r="L144" s="18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n"/>
      <c r="B145" s="13" t="n"/>
      <c r="C145" s="13" t="n"/>
      <c r="D145" s="13" t="n"/>
      <c r="E145" s="16" t="n"/>
      <c r="F145" s="13" t="n"/>
      <c r="G145" s="13" t="n"/>
      <c r="H145" s="13" t="n"/>
      <c r="I145" s="13" t="n"/>
      <c r="J145" s="17" t="n"/>
      <c r="K145" s="13" t="n"/>
      <c r="L145" s="18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n"/>
      <c r="B146" s="13" t="n"/>
      <c r="C146" s="13" t="n"/>
      <c r="D146" s="13" t="n"/>
      <c r="E146" s="16" t="n"/>
      <c r="F146" s="13" t="n"/>
      <c r="G146" s="13" t="n"/>
      <c r="H146" s="13" t="n"/>
      <c r="I146" s="13" t="n"/>
      <c r="J146" s="17" t="n"/>
      <c r="K146" s="13" t="n"/>
      <c r="L146" s="18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n"/>
      <c r="B147" s="13" t="n"/>
      <c r="C147" s="13" t="n"/>
      <c r="D147" s="13" t="n"/>
      <c r="E147" s="16" t="n"/>
      <c r="F147" s="13" t="n"/>
      <c r="G147" s="13" t="n"/>
      <c r="H147" s="13" t="n"/>
      <c r="I147" s="13" t="n"/>
      <c r="J147" s="17" t="n"/>
      <c r="K147" s="13" t="n"/>
      <c r="L147" s="18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n"/>
      <c r="B148" s="13" t="n"/>
      <c r="C148" s="13" t="n"/>
      <c r="D148" s="13" t="n"/>
      <c r="E148" s="16" t="n"/>
      <c r="F148" s="13" t="n"/>
      <c r="G148" s="13" t="n"/>
      <c r="H148" s="13" t="n"/>
      <c r="I148" s="13" t="n"/>
      <c r="J148" s="17" t="n"/>
      <c r="K148" s="13" t="n"/>
      <c r="L148" s="18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n"/>
      <c r="B149" s="13" t="n"/>
      <c r="C149" s="13" t="n"/>
      <c r="D149" s="13" t="n"/>
      <c r="E149" s="16" t="n"/>
      <c r="F149" s="13" t="n"/>
      <c r="G149" s="13" t="n"/>
      <c r="H149" s="13" t="n"/>
      <c r="I149" s="13" t="n"/>
      <c r="J149" s="17" t="n"/>
      <c r="K149" s="13" t="n"/>
      <c r="L149" s="18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n"/>
      <c r="B150" s="13" t="n"/>
      <c r="C150" s="13" t="n"/>
      <c r="D150" s="13" t="n"/>
      <c r="E150" s="16" t="n"/>
      <c r="F150" s="13" t="n"/>
      <c r="G150" s="13" t="n"/>
      <c r="H150" s="13" t="n"/>
      <c r="I150" s="13" t="n"/>
      <c r="J150" s="17" t="n"/>
      <c r="K150" s="13" t="n"/>
      <c r="L150" s="18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n"/>
      <c r="B151" s="13" t="n"/>
      <c r="C151" s="13" t="n"/>
      <c r="D151" s="13" t="n"/>
      <c r="E151" s="16" t="n"/>
      <c r="F151" s="13" t="n"/>
      <c r="G151" s="13" t="n"/>
      <c r="H151" s="13" t="n"/>
      <c r="I151" s="13" t="n"/>
      <c r="J151" s="17" t="n"/>
      <c r="K151" s="13" t="n"/>
      <c r="L151" s="18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n"/>
      <c r="B152" s="13" t="n"/>
      <c r="C152" s="13" t="n"/>
      <c r="D152" s="13" t="n"/>
      <c r="E152" s="16" t="n"/>
      <c r="F152" s="13" t="n"/>
      <c r="G152" s="13" t="n"/>
      <c r="H152" s="13" t="n"/>
      <c r="I152" s="13" t="n"/>
      <c r="J152" s="17" t="n"/>
      <c r="K152" s="13" t="n"/>
      <c r="L152" s="18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n"/>
      <c r="B153" s="13" t="n"/>
      <c r="C153" s="13" t="n"/>
      <c r="D153" s="13" t="n"/>
      <c r="E153" s="16" t="n"/>
      <c r="F153" s="13" t="n"/>
      <c r="G153" s="13" t="n"/>
      <c r="H153" s="13" t="n"/>
      <c r="I153" s="13" t="n"/>
      <c r="J153" s="17" t="n"/>
      <c r="K153" s="13" t="n"/>
      <c r="L153" s="18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n"/>
      <c r="B154" s="13" t="n"/>
      <c r="C154" s="13" t="n"/>
      <c r="D154" s="13" t="n"/>
      <c r="E154" s="16" t="n"/>
      <c r="F154" s="13" t="n"/>
      <c r="G154" s="13" t="n"/>
      <c r="H154" s="13" t="n"/>
      <c r="I154" s="13" t="n"/>
      <c r="J154" s="17" t="n"/>
      <c r="K154" s="13" t="n"/>
      <c r="L154" s="18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n"/>
      <c r="B155" s="13" t="n"/>
      <c r="C155" s="13" t="n"/>
      <c r="D155" s="13" t="n"/>
      <c r="E155" s="16" t="n"/>
      <c r="F155" s="13" t="n"/>
      <c r="G155" s="13" t="n"/>
      <c r="H155" s="13" t="n"/>
      <c r="I155" s="13" t="n"/>
      <c r="J155" s="17" t="n"/>
      <c r="K155" s="13" t="n"/>
      <c r="L155" s="18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n"/>
      <c r="B156" s="13" t="n"/>
      <c r="C156" s="13" t="n"/>
      <c r="D156" s="13" t="n"/>
      <c r="E156" s="16" t="n"/>
      <c r="F156" s="13" t="n"/>
      <c r="G156" s="13" t="n"/>
      <c r="H156" s="13" t="n"/>
      <c r="I156" s="13" t="n"/>
      <c r="J156" s="17" t="n"/>
      <c r="K156" s="13" t="n"/>
      <c r="L156" s="18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n"/>
      <c r="B157" s="13" t="n"/>
      <c r="C157" s="13" t="n"/>
      <c r="D157" s="13" t="n"/>
      <c r="E157" s="16" t="n"/>
      <c r="F157" s="13" t="n"/>
      <c r="G157" s="13" t="n"/>
      <c r="H157" s="13" t="n"/>
      <c r="I157" s="13" t="n"/>
      <c r="J157" s="17" t="n"/>
      <c r="K157" s="13" t="n"/>
      <c r="L157" s="18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n"/>
      <c r="B158" s="13" t="n"/>
      <c r="C158" s="13" t="n"/>
      <c r="D158" s="13" t="n"/>
      <c r="E158" s="16" t="n"/>
      <c r="F158" s="13" t="n"/>
      <c r="G158" s="13" t="n"/>
      <c r="H158" s="13" t="n"/>
      <c r="I158" s="13" t="n"/>
      <c r="J158" s="17" t="n"/>
      <c r="K158" s="13" t="n"/>
      <c r="L158" s="18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n"/>
      <c r="B159" s="13" t="n"/>
      <c r="C159" s="13" t="n"/>
      <c r="D159" s="13" t="n"/>
      <c r="E159" s="16" t="n"/>
      <c r="F159" s="13" t="n"/>
      <c r="G159" s="13" t="n"/>
      <c r="H159" s="13" t="n"/>
      <c r="I159" s="13" t="n"/>
      <c r="J159" s="17" t="n"/>
      <c r="K159" s="13" t="n"/>
      <c r="L159" s="18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n"/>
      <c r="B160" s="13" t="n"/>
      <c r="C160" s="13" t="n"/>
      <c r="D160" s="13" t="n"/>
      <c r="E160" s="16" t="n"/>
      <c r="F160" s="13" t="n"/>
      <c r="G160" s="13" t="n"/>
      <c r="H160" s="13" t="n"/>
      <c r="I160" s="13" t="n"/>
      <c r="J160" s="17" t="n"/>
      <c r="K160" s="13" t="n"/>
      <c r="L160" s="18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n"/>
      <c r="B161" s="13" t="n"/>
      <c r="C161" s="13" t="n"/>
      <c r="D161" s="13" t="n"/>
      <c r="E161" s="16" t="n"/>
      <c r="F161" s="13" t="n"/>
      <c r="G161" s="13" t="n"/>
      <c r="H161" s="13" t="n"/>
      <c r="I161" s="13" t="n"/>
      <c r="J161" s="17" t="n"/>
      <c r="K161" s="13" t="n"/>
      <c r="L161" s="18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n"/>
      <c r="B162" s="13" t="n"/>
      <c r="C162" s="13" t="n"/>
      <c r="D162" s="13" t="n"/>
      <c r="E162" s="16" t="n"/>
      <c r="F162" s="13" t="n"/>
      <c r="G162" s="13" t="n"/>
      <c r="H162" s="13" t="n"/>
      <c r="I162" s="13" t="n"/>
      <c r="J162" s="17" t="n"/>
      <c r="K162" s="13" t="n"/>
      <c r="L162" s="18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n"/>
      <c r="B163" s="13" t="n"/>
      <c r="C163" s="13" t="n"/>
      <c r="D163" s="13" t="n"/>
      <c r="E163" s="16" t="n"/>
      <c r="F163" s="13" t="n"/>
      <c r="G163" s="13" t="n"/>
      <c r="H163" s="13" t="n"/>
      <c r="I163" s="13" t="n"/>
      <c r="J163" s="17" t="n"/>
      <c r="K163" s="13" t="n"/>
      <c r="L163" s="18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n"/>
      <c r="B164" s="13" t="n"/>
      <c r="C164" s="13" t="n"/>
      <c r="D164" s="13" t="n"/>
      <c r="E164" s="16" t="n"/>
      <c r="F164" s="13" t="n"/>
      <c r="G164" s="13" t="n"/>
      <c r="H164" s="13" t="n"/>
      <c r="I164" s="13" t="n"/>
      <c r="J164" s="17" t="n"/>
      <c r="K164" s="13" t="n"/>
      <c r="L164" s="18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n"/>
      <c r="B165" s="13" t="n"/>
      <c r="C165" s="13" t="n"/>
      <c r="D165" s="13" t="n"/>
      <c r="E165" s="16" t="n"/>
      <c r="F165" s="13" t="n"/>
      <c r="G165" s="13" t="n"/>
      <c r="H165" s="13" t="n"/>
      <c r="I165" s="13" t="n"/>
      <c r="J165" s="17" t="n"/>
      <c r="K165" s="13" t="n"/>
      <c r="L165" s="18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n"/>
      <c r="B166" s="13" t="n"/>
      <c r="C166" s="13" t="n"/>
      <c r="D166" s="13" t="n"/>
      <c r="E166" s="16" t="n"/>
      <c r="F166" s="13" t="n"/>
      <c r="G166" s="13" t="n"/>
      <c r="H166" s="13" t="n"/>
      <c r="I166" s="13" t="n"/>
      <c r="J166" s="17" t="n"/>
      <c r="K166" s="13" t="n"/>
      <c r="L166" s="18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n"/>
      <c r="B167" s="13" t="n"/>
      <c r="C167" s="13" t="n"/>
      <c r="D167" s="13" t="n"/>
      <c r="E167" s="16" t="n"/>
      <c r="F167" s="13" t="n"/>
      <c r="G167" s="13" t="n"/>
      <c r="H167" s="13" t="n"/>
      <c r="I167" s="13" t="n"/>
      <c r="J167" s="17" t="n"/>
      <c r="K167" s="13" t="n"/>
      <c r="L167" s="18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n"/>
      <c r="B168" s="13" t="n"/>
      <c r="C168" s="13" t="n"/>
      <c r="D168" s="13" t="n"/>
      <c r="E168" s="16" t="n"/>
      <c r="F168" s="13" t="n"/>
      <c r="G168" s="13" t="n"/>
      <c r="H168" s="13" t="n"/>
      <c r="I168" s="13" t="n"/>
      <c r="J168" s="17" t="n"/>
      <c r="K168" s="13" t="n"/>
      <c r="L168" s="18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n"/>
      <c r="B169" s="13" t="n"/>
      <c r="C169" s="13" t="n"/>
      <c r="D169" s="13" t="n"/>
      <c r="E169" s="16" t="n"/>
      <c r="F169" s="13" t="n"/>
      <c r="G169" s="13" t="n"/>
      <c r="H169" s="13" t="n"/>
      <c r="I169" s="13" t="n"/>
      <c r="J169" s="17" t="n"/>
      <c r="K169" s="13" t="n"/>
      <c r="L169" s="18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n"/>
      <c r="B170" s="13" t="n"/>
      <c r="C170" s="13" t="n"/>
      <c r="D170" s="13" t="n"/>
      <c r="E170" s="16" t="n"/>
      <c r="F170" s="13" t="n"/>
      <c r="G170" s="13" t="n"/>
      <c r="H170" s="13" t="n"/>
      <c r="I170" s="13" t="n"/>
      <c r="J170" s="17" t="n"/>
      <c r="K170" s="13" t="n"/>
      <c r="L170" s="18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n"/>
      <c r="B171" s="13" t="n"/>
      <c r="C171" s="13" t="n"/>
      <c r="D171" s="13" t="n"/>
      <c r="E171" s="16" t="n"/>
      <c r="F171" s="13" t="n"/>
      <c r="G171" s="13" t="n"/>
      <c r="H171" s="13" t="n"/>
      <c r="I171" s="13" t="n"/>
      <c r="J171" s="17" t="n"/>
      <c r="K171" s="13" t="n"/>
      <c r="L171" s="18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n"/>
      <c r="B172" s="13" t="n"/>
      <c r="C172" s="13" t="n"/>
      <c r="D172" s="13" t="n"/>
      <c r="E172" s="16" t="n"/>
      <c r="F172" s="13" t="n"/>
      <c r="G172" s="13" t="n"/>
      <c r="H172" s="13" t="n"/>
      <c r="I172" s="13" t="n"/>
      <c r="J172" s="17" t="n"/>
      <c r="K172" s="13" t="n"/>
      <c r="L172" s="18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n"/>
      <c r="B173" s="13" t="n"/>
      <c r="C173" s="13" t="n"/>
      <c r="D173" s="13" t="n"/>
      <c r="E173" s="16" t="n"/>
      <c r="F173" s="13" t="n"/>
      <c r="G173" s="13" t="n"/>
      <c r="H173" s="13" t="n"/>
      <c r="I173" s="13" t="n"/>
      <c r="J173" s="17" t="n"/>
      <c r="K173" s="13" t="n"/>
      <c r="L173" s="18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43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16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52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2021-09-10T00:11:19Z</dcterms:modified>
  <cp:lastModifiedBy>Pierce</cp:lastModifiedBy>
</cp:coreProperties>
</file>