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i\Documents\College Classes\Senior Year\CAM Generator program\CAM-Generator\cam-generator\"/>
    </mc:Choice>
  </mc:AlternateContent>
  <xr:revisionPtr revIDLastSave="0" documentId="13_ncr:1_{D5B48332-D352-4090-A825-DF22C0810446}" xr6:coauthVersionLast="45" xr6:coauthVersionMax="45" xr10:uidLastSave="{00000000-0000-0000-0000-000000000000}"/>
  <bookViews>
    <workbookView xWindow="1884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<sst xmlns="http://schemas.openxmlformats.org/spreadsheetml/2006/main" count="3" uniqueCount="3">
  <si>
    <t xml:space="preserve">Python Array </t>
  </si>
  <si>
    <t>MATLAB Array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</si>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</sst>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G6" sqref="G5:G6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2.6640625" customWidth="1"/>
    <col min="4" max="4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0</v>
      </c>
      <c r="B2">
        <v>0</v>
      </c>
      <c r="C2">
        <v>4.9999999999999998E-7</v>
      </c>
      <c r="D2" t="str">
        <f>IF(ABS(A2-B2)&lt;=C2,"SAME VALUE","NOT SAME")</f>
        <v>SAME VALUE</v>
      </c>
    </row>
    <row r="3" spans="1:4" x14ac:dyDescent="0.3">
      <c r="A3" s="1">
        <v>4.2157767286740103E-9</v>
      </c>
      <c r="B3" s="1">
        <v>4.2158000000000003E-9</v>
      </c>
      <c r="C3">
        <v>4.9999999999999998E-7</v>
      </c>
      <c r="D3" t="str">
        <f t="shared" ref="D3:D66" si="0">IF(ABS(A3-B3)&lt;=C3,"SAME VALUE","NOT SAME")</f>
        <v>SAME VALUE</v>
      </c>
    </row>
    <row r="4" spans="1:4" x14ac:dyDescent="0.3">
      <c r="A4" s="1">
        <v>3.3724940265780701E-8</v>
      </c>
      <c r="B4" s="1">
        <v>3.3724999999999999E-8</v>
      </c>
      <c r="C4">
        <v>4.9999999999999998E-7</v>
      </c>
      <c r="D4" t="str">
        <f t="shared" si="0"/>
        <v>SAME VALUE</v>
      </c>
    </row>
    <row r="5" spans="1:4" x14ac:dyDescent="0.3">
      <c r="A5" s="1">
        <v>1.13814509944832E-7</v>
      </c>
      <c r="B5" s="1">
        <v>1.1381E-7</v>
      </c>
      <c r="C5">
        <v>4.9999999999999998E-7</v>
      </c>
      <c r="D5" t="str">
        <f t="shared" si="0"/>
        <v>SAME VALUE</v>
      </c>
    </row>
    <row r="6" spans="1:4" x14ac:dyDescent="0.3">
      <c r="A6" s="1">
        <v>2.6975877175257601E-7</v>
      </c>
      <c r="B6" s="1">
        <v>2.6976E-7</v>
      </c>
      <c r="C6">
        <v>4.9999999999999998E-7</v>
      </c>
      <c r="D6" t="str">
        <f t="shared" si="0"/>
        <v>SAME VALUE</v>
      </c>
    </row>
    <row r="7" spans="1:4" x14ac:dyDescent="0.3">
      <c r="A7" s="1">
        <v>5.2681291566266895E-7</v>
      </c>
      <c r="B7" s="1">
        <v>5.2681000000000004E-7</v>
      </c>
      <c r="C7">
        <v>4.9999999999999998E-7</v>
      </c>
      <c r="D7" t="str">
        <f t="shared" si="0"/>
        <v>SAME VALUE</v>
      </c>
    </row>
    <row r="8" spans="1:4" x14ac:dyDescent="0.3">
      <c r="A8" s="1">
        <v>9.1020667777701399E-7</v>
      </c>
      <c r="B8" s="1">
        <v>9.1021000000000005E-7</v>
      </c>
      <c r="C8">
        <v>4.9999999999999998E-7</v>
      </c>
      <c r="D8" t="str">
        <f t="shared" si="0"/>
        <v>SAME VALUE</v>
      </c>
    </row>
    <row r="9" spans="1:4" x14ac:dyDescent="0.3">
      <c r="A9" s="1">
        <v>1.44513798887356E-6</v>
      </c>
      <c r="B9" s="1">
        <v>1.4450999999999999E-6</v>
      </c>
      <c r="C9">
        <v>4.9999999999999998E-7</v>
      </c>
      <c r="D9" t="str">
        <f t="shared" si="0"/>
        <v>SAME VALUE</v>
      </c>
    </row>
    <row r="10" spans="1:4" x14ac:dyDescent="0.3">
      <c r="A10" s="1">
        <v>2.1567666309632498E-6</v>
      </c>
      <c r="B10" s="1">
        <v>2.1567999999999998E-6</v>
      </c>
      <c r="C10">
        <v>4.9999999999999998E-7</v>
      </c>
      <c r="D10" t="str">
        <f t="shared" si="0"/>
        <v>SAME VALUE</v>
      </c>
    </row>
    <row r="11" spans="1:4" x14ac:dyDescent="0.3">
      <c r="A11" s="1">
        <v>3.0702079034485601E-6</v>
      </c>
      <c r="B11" s="1">
        <v>3.0701999999999998E-6</v>
      </c>
      <c r="C11">
        <v>4.9999999999999998E-7</v>
      </c>
      <c r="D11" t="str">
        <f t="shared" si="0"/>
        <v>SAME VALUE</v>
      </c>
    </row>
    <row r="12" spans="1:4" x14ac:dyDescent="0.3">
      <c r="A12" s="1">
        <v>4.21052630048207E-6</v>
      </c>
      <c r="B12" s="1">
        <v>4.2104999999999998E-6</v>
      </c>
      <c r="C12">
        <v>4.9999999999999998E-7</v>
      </c>
      <c r="D12" t="str">
        <f t="shared" si="0"/>
        <v>SAME VALUE</v>
      </c>
    </row>
    <row r="13" spans="1:4" x14ac:dyDescent="0.3">
      <c r="A13" s="1">
        <v>5.60272920111242E-6</v>
      </c>
      <c r="B13" s="1">
        <v>5.6026999999999997E-6</v>
      </c>
      <c r="C13">
        <v>4.9999999999999998E-7</v>
      </c>
      <c r="D13" t="str">
        <f t="shared" si="0"/>
        <v>SAME VALUE</v>
      </c>
    </row>
    <row r="14" spans="1:4" x14ac:dyDescent="0.3">
      <c r="A14" s="1">
        <v>7.2717605738130098E-6</v>
      </c>
      <c r="B14" s="1">
        <v>7.2718000000000004E-6</v>
      </c>
      <c r="C14">
        <v>4.9999999999999998E-7</v>
      </c>
      <c r="D14" t="str">
        <f t="shared" si="0"/>
        <v>SAME VALUE</v>
      </c>
    </row>
    <row r="15" spans="1:4" x14ac:dyDescent="0.3">
      <c r="A15" s="1">
        <v>9.2424946969682995E-6</v>
      </c>
      <c r="B15" s="1">
        <v>9.2425E-6</v>
      </c>
      <c r="C15">
        <v>4.9999999999999998E-7</v>
      </c>
      <c r="D15" t="str">
        <f t="shared" si="0"/>
        <v>SAME VALUE</v>
      </c>
    </row>
    <row r="16" spans="1:4" x14ac:dyDescent="0.3">
      <c r="A16" s="1">
        <v>1.15397298969097E-5</v>
      </c>
      <c r="B16" s="1">
        <v>1.154E-5</v>
      </c>
      <c r="C16">
        <v>4.9999999999999998E-7</v>
      </c>
      <c r="D16" t="str">
        <f t="shared" si="0"/>
        <v>SAME VALUE</v>
      </c>
    </row>
    <row r="17" spans="1:4" x14ac:dyDescent="0.3">
      <c r="A17" s="1">
        <v>1.4188182305068199E-5</v>
      </c>
      <c r="B17" s="1">
        <v>1.4188E-5</v>
      </c>
      <c r="C17">
        <v>4.9999999999999998E-7</v>
      </c>
      <c r="D17" t="str">
        <f t="shared" si="0"/>
        <v>SAME VALUE</v>
      </c>
    </row>
    <row r="18" spans="1:4" x14ac:dyDescent="0.3">
      <c r="A18" s="1">
        <v>1.72124796358212E-5</v>
      </c>
      <c r="B18" s="1">
        <v>1.7212000000000001E-5</v>
      </c>
      <c r="C18">
        <v>4.9999999999999998E-7</v>
      </c>
      <c r="D18" t="str">
        <f t="shared" si="0"/>
        <v>SAME VALUE</v>
      </c>
    </row>
    <row r="19" spans="1:4" x14ac:dyDescent="0.3">
      <c r="A19" s="1">
        <v>2.0637154986596401E-5</v>
      </c>
      <c r="B19" s="1">
        <v>2.0636999999999999E-5</v>
      </c>
      <c r="C19">
        <v>4.9999999999999998E-7</v>
      </c>
      <c r="D19" t="str">
        <f t="shared" si="0"/>
        <v>SAME VALUE</v>
      </c>
    </row>
    <row r="20" spans="1:4" x14ac:dyDescent="0.3">
      <c r="A20" s="1">
        <v>2.4486640661796301E-5</v>
      </c>
      <c r="B20" s="1">
        <v>2.4487000000000001E-5</v>
      </c>
      <c r="C20">
        <v>4.9999999999999998E-7</v>
      </c>
      <c r="D20" t="str">
        <f t="shared" si="0"/>
        <v>SAME VALUE</v>
      </c>
    </row>
    <row r="21" spans="1:4" x14ac:dyDescent="0.3">
      <c r="A21" s="1">
        <v>2.8785262022095701E-5</v>
      </c>
      <c r="B21" s="1">
        <v>2.8785E-5</v>
      </c>
      <c r="C21">
        <v>4.9999999999999998E-7</v>
      </c>
      <c r="D21" t="str">
        <f t="shared" si="0"/>
        <v>SAME VALUE</v>
      </c>
    </row>
    <row r="22" spans="1:4" x14ac:dyDescent="0.3">
      <c r="A22" s="1">
        <v>3.3557231360662803E-5</v>
      </c>
      <c r="B22" s="1">
        <v>3.3556999999999997E-5</v>
      </c>
      <c r="C22">
        <v>4.9999999999999998E-7</v>
      </c>
      <c r="D22" t="str">
        <f t="shared" si="0"/>
        <v>SAME VALUE</v>
      </c>
    </row>
    <row r="23" spans="1:4" x14ac:dyDescent="0.3">
      <c r="A23" s="1">
        <v>3.8826641807843901E-5</v>
      </c>
      <c r="B23" s="1">
        <v>3.8826999999999999E-5</v>
      </c>
      <c r="C23">
        <v>4.9999999999999998E-7</v>
      </c>
      <c r="D23" t="str">
        <f t="shared" si="0"/>
        <v>SAME VALUE</v>
      </c>
    </row>
    <row r="24" spans="1:4" x14ac:dyDescent="0.3">
      <c r="A24" s="1">
        <v>4.4617461265845198E-5</v>
      </c>
      <c r="B24" s="1">
        <v>4.4617000000000003E-5</v>
      </c>
      <c r="C24">
        <v>4.9999999999999998E-7</v>
      </c>
      <c r="D24" t="str">
        <f t="shared" si="0"/>
        <v>SAME VALUE</v>
      </c>
    </row>
    <row r="25" spans="1:4" x14ac:dyDescent="0.3">
      <c r="A25" s="1">
        <v>5.0953526374944701E-5</v>
      </c>
      <c r="B25" s="1">
        <v>5.0954E-5</v>
      </c>
      <c r="C25">
        <v>4.9999999999999998E-7</v>
      </c>
      <c r="D25" t="str">
        <f t="shared" si="0"/>
        <v>SAME VALUE</v>
      </c>
    </row>
    <row r="26" spans="1:4" x14ac:dyDescent="0.3">
      <c r="A26" s="1">
        <v>5.7858536512742199E-5</v>
      </c>
      <c r="B26" s="1">
        <v>5.7859000000000003E-5</v>
      </c>
      <c r="C26">
        <v>4.9999999999999998E-7</v>
      </c>
      <c r="D26" t="str">
        <f t="shared" si="0"/>
        <v>SAME VALUE</v>
      </c>
    </row>
    <row r="27" spans="1:4" x14ac:dyDescent="0.3">
      <c r="A27" s="1">
        <v>6.5356047827968896E-5</v>
      </c>
      <c r="B27" s="1">
        <v>6.5356000000000002E-5</v>
      </c>
      <c r="C27">
        <v>4.9999999999999998E-7</v>
      </c>
      <c r="D27" t="str">
        <f t="shared" si="0"/>
        <v>SAME VALUE</v>
      </c>
    </row>
    <row r="28" spans="1:4" x14ac:dyDescent="0.3">
      <c r="A28" s="1">
        <v>7.34694673103545E-5</v>
      </c>
      <c r="B28" s="1">
        <v>7.3468999999999997E-5</v>
      </c>
      <c r="C28">
        <v>4.9999999999999998E-7</v>
      </c>
      <c r="D28" t="str">
        <f t="shared" si="0"/>
        <v>SAME VALUE</v>
      </c>
    </row>
    <row r="29" spans="1:4" x14ac:dyDescent="0.3">
      <c r="A29" s="1">
        <v>8.2222046898040396E-5</v>
      </c>
      <c r="B29" s="1">
        <v>8.2222E-5</v>
      </c>
      <c r="C29">
        <v>4.9999999999999998E-7</v>
      </c>
      <c r="D29" t="str">
        <f t="shared" si="0"/>
        <v>SAME VALUE</v>
      </c>
    </row>
    <row r="30" spans="1:4" x14ac:dyDescent="0.3">
      <c r="A30" s="1">
        <v>9.1636877624028099E-5</v>
      </c>
      <c r="B30" s="1">
        <v>9.1637000000000004E-5</v>
      </c>
      <c r="C30">
        <v>4.9999999999999998E-7</v>
      </c>
      <c r="D30" t="str">
        <f t="shared" si="0"/>
        <v>SAME VALUE</v>
      </c>
    </row>
    <row r="31" spans="1:4" x14ac:dyDescent="0.3">
      <c r="A31">
        <v>1.0173688380314E-4</v>
      </c>
      <c r="B31">
        <v>1.0174E-4</v>
      </c>
      <c r="C31">
        <v>4.9999999999999998E-7</v>
      </c>
      <c r="D31" t="str">
        <f t="shared" si="0"/>
        <v>SAME VALUE</v>
      </c>
    </row>
    <row r="32" spans="1:4" x14ac:dyDescent="0.3">
      <c r="A32">
        <v>1.1254481726094001E-4</v>
      </c>
      <c r="B32">
        <v>1.1254E-4</v>
      </c>
      <c r="C32">
        <v>4.9999999999999998E-7</v>
      </c>
      <c r="D32" t="str">
        <f t="shared" si="0"/>
        <v>SAME VALUE</v>
      </c>
    </row>
    <row r="33" spans="1:4" x14ac:dyDescent="0.3">
      <c r="A33">
        <v>1.2408325160608599E-4</v>
      </c>
      <c r="B33">
        <v>1.2407999999999999E-4</v>
      </c>
      <c r="C33">
        <v>4.9999999999999998E-7</v>
      </c>
      <c r="D33" t="str">
        <f t="shared" si="0"/>
        <v>SAME VALUE</v>
      </c>
    </row>
    <row r="34" spans="1:4" x14ac:dyDescent="0.3">
      <c r="A34">
        <v>1.36374576547543E-4</v>
      </c>
      <c r="B34">
        <v>1.3637E-4</v>
      </c>
      <c r="C34">
        <v>4.9999999999999998E-7</v>
      </c>
      <c r="D34" t="str">
        <f t="shared" si="0"/>
        <v>SAME VALUE</v>
      </c>
    </row>
    <row r="35" spans="1:4" x14ac:dyDescent="0.3">
      <c r="A35">
        <v>1.4944099225809701E-4</v>
      </c>
      <c r="B35">
        <v>1.4944000000000001E-4</v>
      </c>
      <c r="C35">
        <v>4.9999999999999998E-7</v>
      </c>
      <c r="D35" t="str">
        <f t="shared" si="0"/>
        <v>SAME VALUE</v>
      </c>
    </row>
    <row r="36" spans="1:4" x14ac:dyDescent="0.3">
      <c r="A36">
        <v>1.6330450378557499E-4</v>
      </c>
      <c r="B36">
        <v>1.6330000000000001E-4</v>
      </c>
      <c r="C36">
        <v>4.9999999999999998E-7</v>
      </c>
      <c r="D36" t="str">
        <f t="shared" si="0"/>
        <v>SAME VALUE</v>
      </c>
    </row>
    <row r="37" spans="1:4" x14ac:dyDescent="0.3">
      <c r="A37">
        <v>1.7798691551319801E-4</v>
      </c>
      <c r="B37">
        <v>1.7799E-4</v>
      </c>
      <c r="C37">
        <v>4.9999999999999998E-7</v>
      </c>
      <c r="D37" t="str">
        <f t="shared" si="0"/>
        <v>SAME VALUE</v>
      </c>
    </row>
    <row r="38" spans="1:4" x14ac:dyDescent="0.3">
      <c r="A38">
        <v>1.9350982567043699E-4</v>
      </c>
      <c r="B38">
        <v>1.9351000000000001E-4</v>
      </c>
      <c r="C38">
        <v>4.9999999999999998E-7</v>
      </c>
      <c r="D38" t="str">
        <f t="shared" si="0"/>
        <v>SAME VALUE</v>
      </c>
    </row>
    <row r="39" spans="1:4" x14ac:dyDescent="0.3">
      <c r="A39">
        <v>2.0989462089578099E-4</v>
      </c>
      <c r="B39">
        <v>2.0989000000000001E-4</v>
      </c>
      <c r="C39">
        <v>4.9999999999999998E-7</v>
      </c>
      <c r="D39" t="str">
        <f t="shared" si="0"/>
        <v>SAME VALUE</v>
      </c>
    </row>
    <row r="40" spans="1:4" x14ac:dyDescent="0.3">
      <c r="A40">
        <v>2.2716247085276199E-4</v>
      </c>
      <c r="B40">
        <v>2.2715999999999999E-4</v>
      </c>
      <c r="C40">
        <v>4.9999999999999998E-7</v>
      </c>
      <c r="D40" t="str">
        <f t="shared" si="0"/>
        <v>SAME VALUE</v>
      </c>
    </row>
    <row r="41" spans="1:4" x14ac:dyDescent="0.3">
      <c r="A41">
        <v>2.4533432290060501E-4</v>
      </c>
      <c r="B41">
        <v>2.4532999999999998E-4</v>
      </c>
      <c r="C41">
        <v>4.9999999999999998E-7</v>
      </c>
      <c r="D41" t="str">
        <f t="shared" si="0"/>
        <v>SAME VALUE</v>
      </c>
    </row>
    <row r="42" spans="1:4" x14ac:dyDescent="0.3">
      <c r="A42">
        <v>2.6443089682084303E-4</v>
      </c>
      <c r="B42">
        <v>2.6443000000000001E-4</v>
      </c>
      <c r="C42">
        <v>4.9999999999999998E-7</v>
      </c>
      <c r="D42" t="str">
        <f t="shared" si="0"/>
        <v>SAME VALUE</v>
      </c>
    </row>
    <row r="43" spans="1:4" x14ac:dyDescent="0.3">
      <c r="A43">
        <v>2.8447267960122298E-4</v>
      </c>
      <c r="B43">
        <v>2.8446999999999999E-4</v>
      </c>
      <c r="C43">
        <v>4.9999999999999998E-7</v>
      </c>
      <c r="D43" t="str">
        <f t="shared" si="0"/>
        <v>SAME VALUE</v>
      </c>
    </row>
    <row r="44" spans="1:4" x14ac:dyDescent="0.3">
      <c r="A44">
        <v>3.0547992027821598E-4</v>
      </c>
      <c r="B44">
        <v>3.0548000000000001E-4</v>
      </c>
      <c r="C44">
        <v>4.9999999999999998E-7</v>
      </c>
      <c r="D44" t="str">
        <f t="shared" si="0"/>
        <v>SAME VALUE</v>
      </c>
    </row>
    <row r="45" spans="1:4" x14ac:dyDescent="0.3">
      <c r="A45">
        <v>3.2747262483943002E-4</v>
      </c>
      <c r="B45">
        <v>3.2747000000000001E-4</v>
      </c>
      <c r="C45">
        <v>4.9999999999999998E-7</v>
      </c>
      <c r="D45" t="str">
        <f t="shared" si="0"/>
        <v>SAME VALUE</v>
      </c>
    </row>
    <row r="46" spans="1:4" x14ac:dyDescent="0.3">
      <c r="A46">
        <v>3.50470551187212E-4</v>
      </c>
      <c r="B46">
        <v>3.5047000000000002E-4</v>
      </c>
      <c r="C46">
        <v>4.9999999999999998E-7</v>
      </c>
      <c r="D46" t="str">
        <f t="shared" si="0"/>
        <v>SAME VALUE</v>
      </c>
    </row>
    <row r="47" spans="1:4" x14ac:dyDescent="0.3">
      <c r="A47">
        <v>3.7449320416469898E-4</v>
      </c>
      <c r="B47">
        <v>3.7449E-4</v>
      </c>
      <c r="C47">
        <v>4.9999999999999998E-7</v>
      </c>
      <c r="D47" t="str">
        <f t="shared" si="0"/>
        <v>SAME VALUE</v>
      </c>
    </row>
    <row r="48" spans="1:4" x14ac:dyDescent="0.3">
      <c r="A48">
        <v>3.99559830645578E-4</v>
      </c>
      <c r="B48">
        <v>3.9955999999999998E-4</v>
      </c>
      <c r="C48">
        <v>4.9999999999999998E-7</v>
      </c>
      <c r="D48" t="str">
        <f t="shared" si="0"/>
        <v>SAME VALUE</v>
      </c>
    </row>
    <row r="49" spans="1:4" x14ac:dyDescent="0.3">
      <c r="A49">
        <v>4.2568941468878801E-4</v>
      </c>
      <c r="B49">
        <v>4.2569E-4</v>
      </c>
      <c r="C49">
        <v>4.9999999999999998E-7</v>
      </c>
      <c r="D49" t="str">
        <f t="shared" si="0"/>
        <v>SAME VALUE</v>
      </c>
    </row>
    <row r="50" spans="1:4" x14ac:dyDescent="0.3">
      <c r="A50">
        <v>4.5290067275939301E-4</v>
      </c>
      <c r="B50">
        <v>4.529E-4</v>
      </c>
      <c r="C50">
        <v>4.9999999999999998E-7</v>
      </c>
      <c r="D50" t="str">
        <f t="shared" si="0"/>
        <v>SAME VALUE</v>
      </c>
    </row>
    <row r="51" spans="1:4" x14ac:dyDescent="0.3">
      <c r="A51">
        <v>4.8121204901679698E-4</v>
      </c>
      <c r="B51">
        <v>4.8120999999999998E-4</v>
      </c>
      <c r="C51">
        <v>4.9999999999999998E-7</v>
      </c>
      <c r="D51" t="str">
        <f t="shared" si="0"/>
        <v>SAME VALUE</v>
      </c>
    </row>
    <row r="52" spans="1:4" x14ac:dyDescent="0.3">
      <c r="A52">
        <v>5.1064171067153805E-4</v>
      </c>
      <c r="B52">
        <v>5.1064000000000003E-4</v>
      </c>
      <c r="C52">
        <v>4.9999999999999998E-7</v>
      </c>
      <c r="D52" t="str">
        <f t="shared" si="0"/>
        <v>SAME VALUE</v>
      </c>
    </row>
    <row r="53" spans="1:4" x14ac:dyDescent="0.3">
      <c r="A53">
        <v>5.4120754341178403E-4</v>
      </c>
      <c r="B53">
        <v>5.4120999999999998E-4</v>
      </c>
      <c r="C53">
        <v>4.9999999999999998E-7</v>
      </c>
      <c r="D53" t="str">
        <f t="shared" si="0"/>
        <v>SAME VALUE</v>
      </c>
    </row>
    <row r="54" spans="1:4" x14ac:dyDescent="0.3">
      <c r="A54">
        <v>5.7292714690070903E-4</v>
      </c>
      <c r="B54">
        <v>5.7293000000000003E-4</v>
      </c>
      <c r="C54">
        <v>4.9999999999999998E-7</v>
      </c>
      <c r="D54" t="str">
        <f t="shared" si="0"/>
        <v>SAME VALUE</v>
      </c>
    </row>
    <row r="55" spans="1:4" x14ac:dyDescent="0.3">
      <c r="A55">
        <v>6.0581783034587195E-4</v>
      </c>
      <c r="B55">
        <v>6.0581999999999997E-4</v>
      </c>
      <c r="C55">
        <v>4.9999999999999998E-7</v>
      </c>
      <c r="D55" t="str">
        <f t="shared" si="0"/>
        <v>SAME VALUE</v>
      </c>
    </row>
    <row r="56" spans="1:4" x14ac:dyDescent="0.3">
      <c r="A56">
        <v>6.39896608141714E-4</v>
      </c>
      <c r="B56">
        <v>6.399E-4</v>
      </c>
      <c r="C56">
        <v>4.9999999999999998E-7</v>
      </c>
      <c r="D56" t="str">
        <f t="shared" si="0"/>
        <v>SAME VALUE</v>
      </c>
    </row>
    <row r="57" spans="1:4" x14ac:dyDescent="0.3">
      <c r="A57">
        <v>6.7518019558627401E-4</v>
      </c>
      <c r="B57">
        <v>6.7518000000000005E-4</v>
      </c>
      <c r="C57">
        <v>4.9999999999999998E-7</v>
      </c>
      <c r="D57" t="str">
        <f t="shared" si="0"/>
        <v>SAME VALUE</v>
      </c>
    </row>
    <row r="58" spans="1:4" x14ac:dyDescent="0.3">
      <c r="A58">
        <v>7.1168500467321298E-4</v>
      </c>
      <c r="B58">
        <v>7.1168999999999996E-4</v>
      </c>
      <c r="C58">
        <v>4.9999999999999998E-7</v>
      </c>
      <c r="D58" t="str">
        <f t="shared" si="0"/>
        <v>SAME VALUE</v>
      </c>
    </row>
    <row r="59" spans="1:4" x14ac:dyDescent="0.3">
      <c r="A59">
        <v>7.4942713996016801E-4</v>
      </c>
      <c r="B59">
        <v>7.4943000000000004E-4</v>
      </c>
      <c r="C59">
        <v>4.9999999999999998E-7</v>
      </c>
      <c r="D59" t="str">
        <f t="shared" si="0"/>
        <v>SAME VALUE</v>
      </c>
    </row>
    <row r="60" spans="1:4" x14ac:dyDescent="0.3">
      <c r="A60">
        <v>7.8842239451452196E-4</v>
      </c>
      <c r="B60">
        <v>7.8841999999999996E-4</v>
      </c>
      <c r="C60">
        <v>4.9999999999999998E-7</v>
      </c>
      <c r="D60" t="str">
        <f t="shared" si="0"/>
        <v>SAME VALUE</v>
      </c>
    </row>
    <row r="61" spans="1:4" x14ac:dyDescent="0.3">
      <c r="A61">
        <v>8.2868624593758695E-4</v>
      </c>
      <c r="B61">
        <v>8.2868999999999998E-4</v>
      </c>
      <c r="C61">
        <v>4.9999999999999998E-7</v>
      </c>
      <c r="D61" t="str">
        <f t="shared" si="0"/>
        <v>SAME VALUE</v>
      </c>
    </row>
    <row r="62" spans="1:4" x14ac:dyDescent="0.3">
      <c r="A62">
        <v>8.7023385246819704E-4</v>
      </c>
      <c r="B62">
        <v>8.7023000000000005E-4</v>
      </c>
      <c r="C62">
        <v>4.9999999999999998E-7</v>
      </c>
      <c r="D62" t="str">
        <f t="shared" si="0"/>
        <v>SAME VALUE</v>
      </c>
    </row>
    <row r="63" spans="1:4" x14ac:dyDescent="0.3">
      <c r="A63">
        <v>9.1308004916670004E-4</v>
      </c>
      <c r="B63">
        <v>9.1308000000000003E-4</v>
      </c>
      <c r="C63">
        <v>4.9999999999999998E-7</v>
      </c>
      <c r="D63" t="str">
        <f t="shared" si="0"/>
        <v>SAME VALUE</v>
      </c>
    </row>
    <row r="64" spans="1:4" x14ac:dyDescent="0.3">
      <c r="A64">
        <v>9.57239344180316E-4</v>
      </c>
      <c r="B64">
        <v>9.5724000000000004E-4</v>
      </c>
      <c r="C64">
        <v>4.9999999999999998E-7</v>
      </c>
      <c r="D64" t="str">
        <f t="shared" si="0"/>
        <v>SAME VALUE</v>
      </c>
    </row>
    <row r="65" spans="1:4" x14ac:dyDescent="0.3">
      <c r="A65">
        <v>1.0027259150907799E-3</v>
      </c>
      <c r="B65">
        <v>1.0027E-3</v>
      </c>
      <c r="C65">
        <v>4.9999999999999998E-7</v>
      </c>
      <c r="D65" t="str">
        <f t="shared" si="0"/>
        <v>SAME VALUE</v>
      </c>
    </row>
    <row r="66" spans="1:4" x14ac:dyDescent="0.3">
      <c r="A66">
        <v>1.04955360534524E-3</v>
      </c>
      <c r="B66">
        <v>1.0495999999999999E-3</v>
      </c>
      <c r="C66">
        <v>4.9999999999999998E-7</v>
      </c>
      <c r="D66" t="str">
        <f t="shared" si="0"/>
        <v>SAME VALUE</v>
      </c>
    </row>
    <row r="67" spans="1:4" x14ac:dyDescent="0.3">
      <c r="A67">
        <v>1.0977359207711901E-3</v>
      </c>
      <c r="B67">
        <v>1.0977000000000001E-3</v>
      </c>
      <c r="C67">
        <v>4.9999999999999998E-7</v>
      </c>
      <c r="D67" t="str">
        <f t="shared" ref="D67:D101" si="1">IF(ABS(A67-B67)&lt;=C67,"SAME VALUE","NOT SAME")</f>
        <v>SAME VALUE</v>
      </c>
    </row>
    <row r="68" spans="1:4" x14ac:dyDescent="0.3">
      <c r="A68">
        <v>1.1472860261765E-3</v>
      </c>
      <c r="B68">
        <v>1.1473E-3</v>
      </c>
      <c r="C68">
        <v>4.9999999999999998E-7</v>
      </c>
      <c r="D68" t="str">
        <f t="shared" si="1"/>
        <v>SAME VALUE</v>
      </c>
    </row>
    <row r="69" spans="1:4" x14ac:dyDescent="0.3">
      <c r="A69">
        <v>1.1982167420352199E-3</v>
      </c>
      <c r="B69">
        <v>1.1982E-3</v>
      </c>
      <c r="C69">
        <v>4.9999999999999998E-7</v>
      </c>
      <c r="D69" t="str">
        <f t="shared" si="1"/>
        <v>SAME VALUE</v>
      </c>
    </row>
    <row r="70" spans="1:4" x14ac:dyDescent="0.3">
      <c r="A70">
        <v>1.2505405412601199E-3</v>
      </c>
      <c r="B70">
        <v>1.2505000000000001E-3</v>
      </c>
      <c r="C70">
        <v>4.9999999999999998E-7</v>
      </c>
      <c r="D70" t="str">
        <f t="shared" si="1"/>
        <v>SAME VALUE</v>
      </c>
    </row>
    <row r="71" spans="1:4" x14ac:dyDescent="0.3">
      <c r="A71">
        <v>1.30426954606265E-3</v>
      </c>
      <c r="B71">
        <v>1.3043E-3</v>
      </c>
      <c r="C71">
        <v>4.9999999999999998E-7</v>
      </c>
      <c r="D71" t="str">
        <f t="shared" si="1"/>
        <v>SAME VALUE</v>
      </c>
    </row>
    <row r="72" spans="1:4" x14ac:dyDescent="0.3">
      <c r="A72">
        <v>1.3594155249013E-3</v>
      </c>
      <c r="B72">
        <v>1.3594E-3</v>
      </c>
      <c r="C72">
        <v>4.9999999999999998E-7</v>
      </c>
      <c r="D72" t="str">
        <f t="shared" si="1"/>
        <v>SAME VALUE</v>
      </c>
    </row>
    <row r="73" spans="1:4" x14ac:dyDescent="0.3">
      <c r="A73">
        <v>1.4159898895189E-3</v>
      </c>
      <c r="B73">
        <v>1.4159999999999999E-3</v>
      </c>
      <c r="C73">
        <v>4.9999999999999998E-7</v>
      </c>
      <c r="D73" t="str">
        <f t="shared" si="1"/>
        <v>SAME VALUE</v>
      </c>
    </row>
    <row r="74" spans="1:4" x14ac:dyDescent="0.3">
      <c r="A74">
        <v>1.4740036920698201E-3</v>
      </c>
      <c r="B74">
        <v>1.474E-3</v>
      </c>
      <c r="C74">
        <v>4.9999999999999998E-7</v>
      </c>
      <c r="D74" t="str">
        <f t="shared" si="1"/>
        <v>SAME VALUE</v>
      </c>
    </row>
    <row r="75" spans="1:4" x14ac:dyDescent="0.3">
      <c r="A75">
        <v>1.53346762233761E-3</v>
      </c>
      <c r="B75">
        <v>1.5334999999999999E-3</v>
      </c>
      <c r="C75">
        <v>4.9999999999999998E-7</v>
      </c>
      <c r="D75" t="str">
        <f t="shared" si="1"/>
        <v>SAME VALUE</v>
      </c>
    </row>
    <row r="76" spans="1:4" x14ac:dyDescent="0.3">
      <c r="A76">
        <v>1.5943920050439399E-3</v>
      </c>
      <c r="B76">
        <v>1.5943999999999999E-3</v>
      </c>
      <c r="C76">
        <v>4.9999999999999998E-7</v>
      </c>
      <c r="D76" t="str">
        <f t="shared" si="1"/>
        <v>SAME VALUE</v>
      </c>
    </row>
    <row r="77" spans="1:4" x14ac:dyDescent="0.3">
      <c r="A77">
        <v>1.6567867972493799E-3</v>
      </c>
      <c r="B77">
        <v>1.6567999999999999E-3</v>
      </c>
      <c r="C77">
        <v>4.9999999999999998E-7</v>
      </c>
      <c r="D77" t="str">
        <f t="shared" si="1"/>
        <v>SAME VALUE</v>
      </c>
    </row>
    <row r="78" spans="1:4" x14ac:dyDescent="0.3">
      <c r="A78">
        <v>1.72066158584677E-3</v>
      </c>
      <c r="B78">
        <v>1.7206999999999999E-3</v>
      </c>
      <c r="C78">
        <v>4.9999999999999998E-7</v>
      </c>
      <c r="D78" t="str">
        <f t="shared" si="1"/>
        <v>SAME VALUE</v>
      </c>
    </row>
    <row r="79" spans="1:4" x14ac:dyDescent="0.3">
      <c r="A79">
        <v>1.78602558514777E-3</v>
      </c>
      <c r="B79">
        <v>1.786E-3</v>
      </c>
      <c r="C79">
        <v>4.9999999999999998E-7</v>
      </c>
      <c r="D79" t="str">
        <f t="shared" si="1"/>
        <v>SAME VALUE</v>
      </c>
    </row>
    <row r="80" spans="1:4" x14ac:dyDescent="0.3">
      <c r="A80">
        <v>1.85288763456321E-3</v>
      </c>
      <c r="B80">
        <v>1.8529E-3</v>
      </c>
      <c r="C80">
        <v>4.9999999999999998E-7</v>
      </c>
      <c r="D80" t="str">
        <f t="shared" si="1"/>
        <v>SAME VALUE</v>
      </c>
    </row>
    <row r="81" spans="1:4" x14ac:dyDescent="0.3">
      <c r="A81">
        <v>1.9212561963778301E-3</v>
      </c>
      <c r="B81">
        <v>1.9212999999999999E-3</v>
      </c>
      <c r="C81">
        <v>4.9999999999999998E-7</v>
      </c>
      <c r="D81" t="str">
        <f t="shared" si="1"/>
        <v>SAME VALUE</v>
      </c>
    </row>
    <row r="82" spans="1:4" x14ac:dyDescent="0.3">
      <c r="A82">
        <v>1.9911393536199201E-3</v>
      </c>
      <c r="B82">
        <v>1.9911E-3</v>
      </c>
      <c r="C82">
        <v>4.9999999999999998E-7</v>
      </c>
      <c r="D82" t="str">
        <f t="shared" si="1"/>
        <v>SAME VALUE</v>
      </c>
    </row>
    <row r="83" spans="1:4" x14ac:dyDescent="0.3">
      <c r="A83">
        <v>2.0625448080264599E-3</v>
      </c>
      <c r="B83">
        <v>2.0625000000000001E-3</v>
      </c>
      <c r="C83">
        <v>4.9999999999999998E-7</v>
      </c>
      <c r="D83" t="str">
        <f t="shared" si="1"/>
        <v>SAME VALUE</v>
      </c>
    </row>
    <row r="84" spans="1:4" x14ac:dyDescent="0.3">
      <c r="A84">
        <v>2.1354798781042799E-3</v>
      </c>
      <c r="B84">
        <v>2.1354999999999998E-3</v>
      </c>
      <c r="C84">
        <v>4.9999999999999998E-7</v>
      </c>
      <c r="D84" t="str">
        <f t="shared" si="1"/>
        <v>SAME VALUE</v>
      </c>
    </row>
    <row r="85" spans="1:4" x14ac:dyDescent="0.3">
      <c r="A85">
        <v>2.2099514972876199E-3</v>
      </c>
      <c r="B85">
        <v>2.2100000000000002E-3</v>
      </c>
      <c r="C85">
        <v>4.9999999999999998E-7</v>
      </c>
      <c r="D85" t="str">
        <f t="shared" si="1"/>
        <v>SAME VALUE</v>
      </c>
    </row>
    <row r="86" spans="1:4" x14ac:dyDescent="0.3">
      <c r="A86">
        <v>2.2859662121927199E-3</v>
      </c>
      <c r="B86">
        <v>2.2859999999999998E-3</v>
      </c>
      <c r="C86">
        <v>4.9999999999999998E-7</v>
      </c>
      <c r="D86" t="str">
        <f t="shared" si="1"/>
        <v>SAME VALUE</v>
      </c>
    </row>
    <row r="87" spans="1:4" x14ac:dyDescent="0.3">
      <c r="A87">
        <v>2.3635301809697301E-3</v>
      </c>
      <c r="B87">
        <v>2.3635000000000001E-3</v>
      </c>
      <c r="C87">
        <v>4.9999999999999998E-7</v>
      </c>
      <c r="D87" t="str">
        <f t="shared" si="1"/>
        <v>SAME VALUE</v>
      </c>
    </row>
    <row r="88" spans="1:4" x14ac:dyDescent="0.3">
      <c r="A88">
        <v>2.4426491717523899E-3</v>
      </c>
      <c r="B88">
        <v>2.4426000000000001E-3</v>
      </c>
      <c r="C88">
        <v>4.9999999999999998E-7</v>
      </c>
      <c r="D88" t="str">
        <f t="shared" si="1"/>
        <v>SAME VALUE</v>
      </c>
    </row>
    <row r="89" spans="1:4" x14ac:dyDescent="0.3">
      <c r="A89">
        <v>2.5233285612060001E-3</v>
      </c>
      <c r="B89">
        <v>2.5233E-3</v>
      </c>
      <c r="C89">
        <v>4.9999999999999998E-7</v>
      </c>
      <c r="D89" t="str">
        <f t="shared" si="1"/>
        <v>SAME VALUE</v>
      </c>
    </row>
    <row r="90" spans="1:4" x14ac:dyDescent="0.3">
      <c r="A90">
        <v>2.60557333317382E-3</v>
      </c>
      <c r="B90">
        <v>2.6056E-3</v>
      </c>
      <c r="C90">
        <v>4.9999999999999998E-7</v>
      </c>
      <c r="D90" t="str">
        <f t="shared" si="1"/>
        <v>SAME VALUE</v>
      </c>
    </row>
    <row r="91" spans="1:4" x14ac:dyDescent="0.3">
      <c r="A91">
        <v>2.68938807742245E-3</v>
      </c>
      <c r="B91">
        <v>2.6894000000000002E-3</v>
      </c>
      <c r="C91">
        <v>4.9999999999999998E-7</v>
      </c>
      <c r="D91" t="str">
        <f t="shared" si="1"/>
        <v>SAME VALUE</v>
      </c>
    </row>
    <row r="92" spans="1:4" x14ac:dyDescent="0.3">
      <c r="A92">
        <v>2.7747769884863402E-3</v>
      </c>
      <c r="B92">
        <v>2.7748E-3</v>
      </c>
      <c r="C92">
        <v>4.9999999999999998E-7</v>
      </c>
      <c r="D92" t="str">
        <f t="shared" si="1"/>
        <v>SAME VALUE</v>
      </c>
    </row>
    <row r="93" spans="1:4" x14ac:dyDescent="0.3">
      <c r="A93">
        <v>2.8617438646118798E-3</v>
      </c>
      <c r="B93">
        <v>2.8617E-3</v>
      </c>
      <c r="C93">
        <v>4.9999999999999998E-7</v>
      </c>
      <c r="D93" t="str">
        <f t="shared" si="1"/>
        <v>SAME VALUE</v>
      </c>
    </row>
    <row r="94" spans="1:4" x14ac:dyDescent="0.3">
      <c r="A94">
        <v>2.95029210680119E-3</v>
      </c>
      <c r="B94">
        <v>2.9502999999999999E-3</v>
      </c>
      <c r="C94">
        <v>4.9999999999999998E-7</v>
      </c>
      <c r="D94" t="str">
        <f t="shared" si="1"/>
        <v>SAME VALUE</v>
      </c>
    </row>
    <row r="95" spans="1:4" x14ac:dyDescent="0.3">
      <c r="A95">
        <v>3.0404247179559498E-3</v>
      </c>
      <c r="B95">
        <v>3.0404E-3</v>
      </c>
      <c r="C95">
        <v>4.9999999999999998E-7</v>
      </c>
      <c r="D95" t="str">
        <f t="shared" si="1"/>
        <v>SAME VALUE</v>
      </c>
    </row>
    <row r="96" spans="1:4" x14ac:dyDescent="0.3">
      <c r="A96">
        <v>3.1321443021213998E-3</v>
      </c>
      <c r="B96">
        <v>3.1321000000000001E-3</v>
      </c>
      <c r="C96">
        <v>4.9999999999999998E-7</v>
      </c>
      <c r="D96" t="str">
        <f t="shared" si="1"/>
        <v>SAME VALUE</v>
      </c>
    </row>
    <row r="97" spans="1:4" x14ac:dyDescent="0.3">
      <c r="A97">
        <v>3.22545306383084E-3</v>
      </c>
      <c r="B97">
        <v>3.2255000000000001E-3</v>
      </c>
      <c r="C97">
        <v>4.9999999999999998E-7</v>
      </c>
      <c r="D97" t="str">
        <f t="shared" si="1"/>
        <v>SAME VALUE</v>
      </c>
    </row>
    <row r="98" spans="1:4" x14ac:dyDescent="0.3">
      <c r="A98">
        <v>3.3203528075506001E-3</v>
      </c>
      <c r="B98">
        <v>3.3203999999999998E-3</v>
      </c>
      <c r="C98">
        <v>4.9999999999999998E-7</v>
      </c>
      <c r="D98" t="str">
        <f t="shared" si="1"/>
        <v>SAME VALUE</v>
      </c>
    </row>
    <row r="99" spans="1:4" x14ac:dyDescent="0.3">
      <c r="A99">
        <v>3.41684493722582E-3</v>
      </c>
      <c r="B99">
        <v>3.4167999999999998E-3</v>
      </c>
      <c r="C99">
        <v>4.9999999999999998E-7</v>
      </c>
      <c r="D99" t="str">
        <f t="shared" si="1"/>
        <v>SAME VALUE</v>
      </c>
    </row>
    <row r="100" spans="1:4" x14ac:dyDescent="0.3">
      <c r="A100">
        <v>3.5149304559269601E-3</v>
      </c>
      <c r="B100">
        <v>3.5149000000000001E-3</v>
      </c>
      <c r="C100">
        <v>4.9999999999999998E-7</v>
      </c>
      <c r="D100" t="str">
        <f t="shared" si="1"/>
        <v>SAME VALUE</v>
      </c>
    </row>
    <row r="101" spans="1:4" x14ac:dyDescent="0.3">
      <c r="A101">
        <v>3.6146099655973399E-3</v>
      </c>
      <c r="B101">
        <v>3.6145999999999999E-3</v>
      </c>
      <c r="C101">
        <v>4.9999999999999998E-7</v>
      </c>
      <c r="D101" t="str">
        <f t="shared" si="1"/>
        <v>SAME VALUE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2015-06-05T18:17:20Z</dcterms:created>
  <dcterms:modified xsi:type="dcterms:W3CDTF">2020-06-17T21:29:21Z</dcterms:modified>
</cp:coreProperties>
</file>