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City clean Up Test Case" sheetId="1" r:id="rId1"/>
  </sheets>
  <calcPr calcId="144525"/>
</workbook>
</file>

<file path=xl/sharedStrings.xml><?xml version="1.0" encoding="utf-8"?>
<sst xmlns="http://schemas.openxmlformats.org/spreadsheetml/2006/main" count="56">
  <si>
    <t>CBSAndroid-601 - City List clean up (Registration, Edit) New &amp; Existing user input + New city values</t>
  </si>
  <si>
    <t>Test Case Created by : Venkat.N</t>
  </si>
  <si>
    <t>Test Case Created Date:20/07/2019</t>
  </si>
  <si>
    <t>Reviewed by :Pavithra</t>
  </si>
  <si>
    <t>Executed by :Venkat &amp; Pavithra</t>
  </si>
  <si>
    <t>Executed Date :26/07/2019</t>
  </si>
  <si>
    <t>Sno</t>
  </si>
  <si>
    <t>Steps to Execute</t>
  </si>
  <si>
    <t>Actual Result</t>
  </si>
  <si>
    <t>Status</t>
  </si>
  <si>
    <t>Remarks</t>
  </si>
  <si>
    <t>Verify whether "Community Matrimony" be successfully install and Uninstall or not.</t>
  </si>
  <si>
    <t>As Expected</t>
  </si>
  <si>
    <t>Pass</t>
  </si>
  <si>
    <t>Verify whether Step -1 of registratin page display as per creative or not.</t>
  </si>
  <si>
    <t>Verify whether user can able to fill all the details in their respective field.</t>
  </si>
  <si>
    <t>Verify whether step-2 of registration page display if user fill all the mandatory fields in Step-1 and click continue.</t>
  </si>
  <si>
    <t>Verify whether Step-2 registration page displayt as [per creative or not.</t>
  </si>
  <si>
    <t>Verify whether list of countries display while click "Country Living In" drop down box.</t>
  </si>
  <si>
    <t>Select Country Living In as "India" and verify the same displayed in text box or not.</t>
  </si>
  <si>
    <t>Verify whether states belongs to India display as per alphabetical order while select State as India.</t>
  </si>
  <si>
    <t>Select State as "Gujarat" and and click residing city and verify whether the city belongs to Gujarat only dsiplayed.</t>
  </si>
  <si>
    <t xml:space="preserve">Search the Ahemadabad cities it wont display in residing city  drop down.   (Refer Attachment)    </t>
  </si>
  <si>
    <t>Select state as "Karnataka" and click residing city and verify whether the city belongs to Karnataka only displayed.</t>
  </si>
  <si>
    <t xml:space="preserve">Search the Bangalore cities it wont display in residing city drop down.(Refer Attachment)        
</t>
  </si>
  <si>
    <t>Select state as "Delhi" and click residing city and verify whether the city belongs to Delhi only displayed.</t>
  </si>
  <si>
    <t xml:space="preserve">Search the delhi cities it wont display in residing city  drop down.down. (Refer Attachment)         
</t>
  </si>
  <si>
    <t>Select state as "Telangana" and click residing city and verify whether the city belongs to Telangana only displayed.</t>
  </si>
  <si>
    <t>Search the Hydreabad city as  "Osmania University" in residing city it wont display while select state as Telangana.</t>
  </si>
  <si>
    <t>Select state as "Tamilnadu" and click residing city and verify whether the city belongs to Tamilnadu only displayed.</t>
  </si>
  <si>
    <t xml:space="preserve">Search the kanchipuram  and chennai cities it wont display in residing city drop down.(Refer Attachment)    
</t>
  </si>
  <si>
    <t>Select state as "Maharastra" and click residing city and verify whether the city belongs to Maharastra only displayed.</t>
  </si>
  <si>
    <t xml:space="preserve">Search the Pune and Thane cities it wont display in residing city drop down box. (Refer Attachment)    </t>
  </si>
  <si>
    <r>
      <rPr>
        <sz val="11"/>
        <color theme="1"/>
        <rFont val="宋体"/>
        <charset val="134"/>
      </rPr>
      <t>Select state</t>
    </r>
    <r>
      <rPr>
        <b/>
        <sz val="11"/>
        <color theme="1"/>
        <rFont val="Calibri"/>
        <charset val="134"/>
      </rPr>
      <t>(Twin city)</t>
    </r>
    <r>
      <rPr>
        <sz val="11"/>
        <color theme="1"/>
        <rFont val="宋体"/>
        <charset val="134"/>
      </rPr>
      <t xml:space="preserve"> as "Andhra Pradesh" and click residing city and verify whether the city belong to Andhra pradesh only displayed.</t>
    </r>
  </si>
  <si>
    <t>NA</t>
  </si>
  <si>
    <t xml:space="preserve"> Not scoped in this sprint</t>
  </si>
  <si>
    <t>Search city as Godavari,East Godavari,West Godavri ----&gt; Result as---&gt;3 cities should displayed in city drop down and verify whether the values be modified or not.</t>
  </si>
  <si>
    <t>Select state as "Uttar Pradesh" and click residing city and verify whether the city belong to Uttar pradesh only displayed.</t>
  </si>
  <si>
    <t>Search City as Lucknow,Kanpur nagar----&gt; Result as ----&gt;2 cities should displayed in city drop down box and verify whether the values be modified or not.</t>
  </si>
  <si>
    <t>Select state as "Madhya Pradesh" and click residing city and verify whether the city belong to Madhya pradesh only displayed.</t>
  </si>
  <si>
    <t>Search City as Balaghat,Mandla----&gt; Result as-----&gt;2 cities should displayed in city drop down box and verify whether the values be modified or not.</t>
  </si>
  <si>
    <t>Select state as "West Bengal" and click residing city and verify whether the city belong to west Bengal only displayed.</t>
  </si>
  <si>
    <t>Search city as Kolkotta ,Howrah----&gt; Result as----&gt;2 cities should displayed in city drop down box and verify whether the values be modified or not.</t>
  </si>
  <si>
    <t>Select state as "Haryana" and click residing city and verify whether the city belong to Haryana only displayed.</t>
  </si>
  <si>
    <t>Search city as Panchkula, Chandigarh ---&gt; Result as----&gt;2 cities should displayed in city drop down box and verify whether the values be modified or not.</t>
  </si>
  <si>
    <t>Select state as "Punjab" and click residing city and verify whether the city belong to Punjab only displayed.</t>
  </si>
  <si>
    <t>Search city as SAS Nagar, Chandigarh---&gt; Result as ---&gt;2 cities should displayed in city drop down box and verify whether the values be modified or not.</t>
  </si>
  <si>
    <t>Select state as "Orissa" and click residing city and verify whether the city belong to Orissa only displayed.</t>
  </si>
  <si>
    <t>Search city as Bhubaneshwar ,Cuttack ---&gt; Result as ----&gt;2 cities should displayed in city drop down box and verify whether the values be modified or not.</t>
  </si>
  <si>
    <t>Select state as "Gujarat" and click residing city and verify whether the city belong to Gujarat only displayed.</t>
  </si>
  <si>
    <t>Search city as Ghandhinagar,Ahmedabad,Surat,Navsari-----&gt;Result as -----&gt;4 cities should displayed in ciy drop down box and verify whether the values be modified or not.</t>
  </si>
  <si>
    <t>Select state as "Delni ncr" and click residing city and verify whether the city belong to Gujarat only displayed.</t>
  </si>
  <si>
    <t>Search city as Delhi,Faridabad,Guragon,Gautam Buddha nagar,Ghazidabad---&gt;Result as---&gt;5 cities should displayed in city drop down box and verify whether the values be modified or not.</t>
  </si>
  <si>
    <t>Select state as "Mumbai Region " and click residing city should dsiplayed in city drop down box.</t>
  </si>
  <si>
    <t>Seach city as Mumbai and Thane ---&gt;Result as----&gt;2  cities should display in city drop down box and verify whether the values be modified or not.</t>
  </si>
  <si>
    <t>Follow the step -6 to step 40 in Edit PP and  search field.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</si>
</sst>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宋体"/>
      <charset val="134"/>
    </font>
    <font>
      <b/>
      <sz val="11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3" borderId="8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8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16" borderId="10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7"/>
  <sheetViews>
    <sheetView tabSelected="1" workbookViewId="0">
      <selection activeCell="C7" sqref="C7"/>
    </sheetView>
  </sheetViews>
  <sheetFormatPr defaultColWidth="9.14285714285714" defaultRowHeight="15" outlineLevelCol="4"/>
  <cols>
    <col min="1" max="1" width="9.14285714285714" style="2"/>
    <col min="2" max="2" width="114" customWidth="1"/>
    <col min="3" max="3" width="15.5714285714286" customWidth="1"/>
    <col min="4" max="4" width="18.1428571428571" customWidth="1"/>
    <col min="5" max="5" width="22.8571428571429" customWidth="1"/>
  </cols>
  <sheetData>
    <row r="1" spans="1:5">
      <c r="A1" s="3" t="s">
        <v>0</v>
      </c>
      <c r="B1" s="3"/>
      <c r="C1" s="4" t="s">
        <v>1</v>
      </c>
      <c r="D1" s="4"/>
      <c r="E1" s="4"/>
    </row>
    <row r="2" spans="1:5">
      <c r="A2" s="3"/>
      <c r="B2" s="3"/>
      <c r="C2" s="5" t="s">
        <v>2</v>
      </c>
      <c r="D2" s="6"/>
      <c r="E2" s="7"/>
    </row>
    <row r="3" spans="1:5">
      <c r="A3" s="3"/>
      <c r="B3" s="3"/>
      <c r="C3" s="4" t="s">
        <v>3</v>
      </c>
      <c r="D3" s="4"/>
      <c r="E3" s="4"/>
    </row>
    <row r="4" spans="1:5">
      <c r="A4" s="3"/>
      <c r="B4" s="3"/>
      <c r="C4" s="4" t="s">
        <v>4</v>
      </c>
      <c r="D4" s="4"/>
      <c r="E4" s="4"/>
    </row>
    <row r="5" spans="1:5">
      <c r="A5" s="3"/>
      <c r="B5" s="3"/>
      <c r="C5" s="4" t="s">
        <v>5</v>
      </c>
      <c r="D5" s="4"/>
      <c r="E5" s="4"/>
    </row>
    <row r="6" s="1" customFormat="1" spans="1:5">
      <c r="A6" s="8" t="s">
        <v>6</v>
      </c>
      <c r="B6" s="9" t="s">
        <v>7</v>
      </c>
      <c r="C6" s="9" t="s">
        <v>8</v>
      </c>
      <c r="D6" s="9" t="s">
        <v>9</v>
      </c>
      <c r="E6" s="9" t="s">
        <v>10</v>
      </c>
    </row>
    <row r="7" spans="1:5">
      <c r="A7" s="10">
        <v>1</v>
      </c>
      <c r="B7" s="11" t="s">
        <v>11</v>
      </c>
      <c r="C7" s="12" t="s">
        <v>12</v>
      </c>
      <c r="D7" s="12" t="s">
        <v>13</v>
      </c>
      <c r="E7" s="11"/>
    </row>
    <row r="8" spans="1:5">
      <c r="A8" s="10">
        <f t="shared" ref="A8:A47" si="0">+A7+1</f>
        <v>2</v>
      </c>
      <c r="B8" s="11" t="s">
        <v>14</v>
      </c>
      <c r="C8" s="12" t="s">
        <v>12</v>
      </c>
      <c r="D8" s="12" t="s">
        <v>13</v>
      </c>
      <c r="E8" s="11"/>
    </row>
    <row r="9" spans="1:5">
      <c r="A9" s="10">
        <f t="shared" si="0"/>
        <v>3</v>
      </c>
      <c r="B9" s="11" t="s">
        <v>15</v>
      </c>
      <c r="C9" s="12" t="s">
        <v>12</v>
      </c>
      <c r="D9" s="12" t="s">
        <v>13</v>
      </c>
      <c r="E9" s="11"/>
    </row>
    <row r="10" spans="1:5">
      <c r="A10" s="10">
        <f t="shared" si="0"/>
        <v>4</v>
      </c>
      <c r="B10" s="11" t="s">
        <v>16</v>
      </c>
      <c r="C10" s="12" t="s">
        <v>12</v>
      </c>
      <c r="D10" s="12" t="s">
        <v>13</v>
      </c>
      <c r="E10" s="11"/>
    </row>
    <row r="11" spans="1:5">
      <c r="A11" s="10">
        <f t="shared" si="0"/>
        <v>5</v>
      </c>
      <c r="B11" s="11" t="s">
        <v>17</v>
      </c>
      <c r="C11" s="12" t="s">
        <v>12</v>
      </c>
      <c r="D11" s="12" t="s">
        <v>13</v>
      </c>
      <c r="E11" s="11"/>
    </row>
    <row r="12" spans="1:5">
      <c r="A12" s="10">
        <f t="shared" si="0"/>
        <v>6</v>
      </c>
      <c r="B12" s="11" t="s">
        <v>18</v>
      </c>
      <c r="C12" s="12" t="s">
        <v>12</v>
      </c>
      <c r="D12" s="12" t="s">
        <v>13</v>
      </c>
      <c r="E12" s="11"/>
    </row>
    <row r="13" spans="1:5">
      <c r="A13" s="10">
        <f t="shared" si="0"/>
        <v>7</v>
      </c>
      <c r="B13" s="11" t="s">
        <v>19</v>
      </c>
      <c r="C13" s="12" t="s">
        <v>12</v>
      </c>
      <c r="D13" s="12" t="s">
        <v>13</v>
      </c>
      <c r="E13" s="11"/>
    </row>
    <row r="14" spans="1:5">
      <c r="A14" s="10">
        <f t="shared" si="0"/>
        <v>8</v>
      </c>
      <c r="B14" s="11" t="s">
        <v>20</v>
      </c>
      <c r="C14" s="12" t="s">
        <v>12</v>
      </c>
      <c r="D14" s="12" t="s">
        <v>13</v>
      </c>
      <c r="E14" s="11"/>
    </row>
    <row r="15" spans="1:5">
      <c r="A15" s="10">
        <f t="shared" si="0"/>
        <v>9</v>
      </c>
      <c r="B15" s="13" t="s">
        <v>21</v>
      </c>
      <c r="C15" s="12" t="s">
        <v>12</v>
      </c>
      <c r="D15" s="12" t="s">
        <v>13</v>
      </c>
      <c r="E15" s="11"/>
    </row>
    <row r="16" spans="1:5">
      <c r="A16" s="10">
        <f t="shared" si="0"/>
        <v>10</v>
      </c>
      <c r="B16" s="14" t="s">
        <v>22</v>
      </c>
      <c r="C16" s="12" t="s">
        <v>12</v>
      </c>
      <c r="D16" s="12" t="s">
        <v>13</v>
      </c>
      <c r="E16" s="11"/>
    </row>
    <row r="17" spans="1:5">
      <c r="A17" s="10">
        <f t="shared" si="0"/>
        <v>11</v>
      </c>
      <c r="B17" s="13" t="s">
        <v>23</v>
      </c>
      <c r="C17" s="12" t="s">
        <v>12</v>
      </c>
      <c r="D17" s="12" t="s">
        <v>13</v>
      </c>
      <c r="E17" s="11"/>
    </row>
    <row r="18" ht="30" spans="1:5">
      <c r="A18" s="10">
        <f t="shared" si="0"/>
        <v>12</v>
      </c>
      <c r="B18" s="14" t="s">
        <v>24</v>
      </c>
      <c r="C18" s="12" t="s">
        <v>12</v>
      </c>
      <c r="D18" s="12" t="s">
        <v>13</v>
      </c>
      <c r="E18" s="11"/>
    </row>
    <row r="19" spans="1:5">
      <c r="A19" s="10">
        <f t="shared" si="0"/>
        <v>13</v>
      </c>
      <c r="B19" s="13" t="s">
        <v>25</v>
      </c>
      <c r="C19" s="12" t="s">
        <v>12</v>
      </c>
      <c r="D19" s="12" t="s">
        <v>13</v>
      </c>
      <c r="E19" s="11"/>
    </row>
    <row r="20" ht="30" spans="1:5">
      <c r="A20" s="10">
        <f t="shared" si="0"/>
        <v>14</v>
      </c>
      <c r="B20" s="14" t="s">
        <v>26</v>
      </c>
      <c r="C20" s="12" t="s">
        <v>12</v>
      </c>
      <c r="D20" s="12" t="s">
        <v>13</v>
      </c>
      <c r="E20" s="11"/>
    </row>
    <row r="21" spans="1:5">
      <c r="A21" s="10">
        <f t="shared" si="0"/>
        <v>15</v>
      </c>
      <c r="B21" s="11" t="s">
        <v>27</v>
      </c>
      <c r="C21" s="12" t="s">
        <v>12</v>
      </c>
      <c r="D21" s="12" t="s">
        <v>13</v>
      </c>
      <c r="E21" s="11"/>
    </row>
    <row r="22" spans="1:5">
      <c r="A22" s="10">
        <f t="shared" si="0"/>
        <v>16</v>
      </c>
      <c r="B22" s="11" t="s">
        <v>28</v>
      </c>
      <c r="C22" s="12" t="s">
        <v>12</v>
      </c>
      <c r="D22" s="12" t="s">
        <v>13</v>
      </c>
      <c r="E22" s="11"/>
    </row>
    <row r="23" spans="1:5">
      <c r="A23" s="10">
        <f t="shared" si="0"/>
        <v>17</v>
      </c>
      <c r="B23" s="11" t="s">
        <v>29</v>
      </c>
      <c r="C23" s="12" t="s">
        <v>12</v>
      </c>
      <c r="D23" s="12" t="s">
        <v>13</v>
      </c>
      <c r="E23" s="11"/>
    </row>
    <row r="24" ht="30" spans="1:5">
      <c r="A24" s="10">
        <f t="shared" si="0"/>
        <v>18</v>
      </c>
      <c r="B24" s="15" t="s">
        <v>30</v>
      </c>
      <c r="C24" s="12" t="s">
        <v>12</v>
      </c>
      <c r="D24" s="12" t="s">
        <v>13</v>
      </c>
      <c r="E24" s="11"/>
    </row>
    <row r="25" spans="1:5">
      <c r="A25" s="10">
        <f t="shared" si="0"/>
        <v>19</v>
      </c>
      <c r="B25" s="11" t="s">
        <v>31</v>
      </c>
      <c r="C25" s="12" t="s">
        <v>12</v>
      </c>
      <c r="D25" s="12" t="s">
        <v>13</v>
      </c>
      <c r="E25" s="11"/>
    </row>
    <row r="26" spans="1:5">
      <c r="A26" s="10">
        <f t="shared" si="0"/>
        <v>20</v>
      </c>
      <c r="B26" s="15" t="s">
        <v>32</v>
      </c>
      <c r="C26" s="12" t="s">
        <v>12</v>
      </c>
      <c r="D26" s="12" t="s">
        <v>13</v>
      </c>
      <c r="E26" s="11"/>
    </row>
    <row r="27" ht="28.5" spans="1:5">
      <c r="A27" s="10">
        <f t="shared" si="0"/>
        <v>21</v>
      </c>
      <c r="B27" s="15" t="s">
        <v>33</v>
      </c>
      <c r="C27" s="11"/>
      <c r="D27" s="12" t="s">
        <v>34</v>
      </c>
      <c r="E27" s="11" t="s">
        <v>35</v>
      </c>
    </row>
    <row r="28" ht="30" spans="1:5">
      <c r="A28" s="10">
        <f t="shared" si="0"/>
        <v>22</v>
      </c>
      <c r="B28" s="15" t="s">
        <v>36</v>
      </c>
      <c r="C28" s="11"/>
      <c r="D28" s="12" t="s">
        <v>34</v>
      </c>
      <c r="E28" s="11" t="s">
        <v>35</v>
      </c>
    </row>
    <row r="29" spans="1:5">
      <c r="A29" s="10">
        <f t="shared" si="0"/>
        <v>23</v>
      </c>
      <c r="B29" s="11" t="s">
        <v>37</v>
      </c>
      <c r="C29" s="11"/>
      <c r="D29" s="12" t="s">
        <v>34</v>
      </c>
      <c r="E29" s="11" t="s">
        <v>35</v>
      </c>
    </row>
    <row r="30" ht="30" spans="1:5">
      <c r="A30" s="10">
        <f t="shared" si="0"/>
        <v>24</v>
      </c>
      <c r="B30" s="15" t="s">
        <v>38</v>
      </c>
      <c r="C30" s="11"/>
      <c r="D30" s="12" t="s">
        <v>34</v>
      </c>
      <c r="E30" s="11" t="s">
        <v>35</v>
      </c>
    </row>
    <row r="31" spans="1:5">
      <c r="A31" s="10">
        <f t="shared" si="0"/>
        <v>25</v>
      </c>
      <c r="B31" s="11" t="s">
        <v>39</v>
      </c>
      <c r="C31" s="11"/>
      <c r="D31" s="12" t="s">
        <v>34</v>
      </c>
      <c r="E31" s="11" t="s">
        <v>35</v>
      </c>
    </row>
    <row r="32" ht="30" spans="1:5">
      <c r="A32" s="10">
        <f t="shared" si="0"/>
        <v>26</v>
      </c>
      <c r="B32" s="15" t="s">
        <v>40</v>
      </c>
      <c r="C32" s="11"/>
      <c r="D32" s="12" t="s">
        <v>34</v>
      </c>
      <c r="E32" s="11" t="s">
        <v>35</v>
      </c>
    </row>
    <row r="33" spans="1:5">
      <c r="A33" s="10">
        <f t="shared" si="0"/>
        <v>27</v>
      </c>
      <c r="B33" s="11" t="s">
        <v>41</v>
      </c>
      <c r="C33" s="11"/>
      <c r="D33" s="12" t="s">
        <v>34</v>
      </c>
      <c r="E33" s="11" t="s">
        <v>35</v>
      </c>
    </row>
    <row r="34" ht="30" spans="1:5">
      <c r="A34" s="10">
        <f t="shared" si="0"/>
        <v>28</v>
      </c>
      <c r="B34" s="15" t="s">
        <v>42</v>
      </c>
      <c r="C34" s="11"/>
      <c r="D34" s="12" t="s">
        <v>34</v>
      </c>
      <c r="E34" s="11" t="s">
        <v>35</v>
      </c>
    </row>
    <row r="35" spans="1:5">
      <c r="A35" s="10">
        <f t="shared" si="0"/>
        <v>29</v>
      </c>
      <c r="B35" s="11" t="s">
        <v>43</v>
      </c>
      <c r="C35" s="11"/>
      <c r="D35" s="12" t="s">
        <v>34</v>
      </c>
      <c r="E35" s="11" t="s">
        <v>35</v>
      </c>
    </row>
    <row r="36" ht="30" spans="1:5">
      <c r="A36" s="10">
        <f t="shared" si="0"/>
        <v>30</v>
      </c>
      <c r="B36" s="15" t="s">
        <v>44</v>
      </c>
      <c r="C36" s="11"/>
      <c r="D36" s="12" t="s">
        <v>34</v>
      </c>
      <c r="E36" s="11" t="s">
        <v>35</v>
      </c>
    </row>
    <row r="37" spans="1:5">
      <c r="A37" s="10">
        <f t="shared" si="0"/>
        <v>31</v>
      </c>
      <c r="B37" s="11" t="s">
        <v>45</v>
      </c>
      <c r="C37" s="11"/>
      <c r="D37" s="12" t="s">
        <v>34</v>
      </c>
      <c r="E37" s="11" t="s">
        <v>35</v>
      </c>
    </row>
    <row r="38" ht="30" spans="1:5">
      <c r="A38" s="10">
        <f t="shared" si="0"/>
        <v>32</v>
      </c>
      <c r="B38" s="15" t="s">
        <v>46</v>
      </c>
      <c r="C38" s="11"/>
      <c r="D38" s="12" t="s">
        <v>34</v>
      </c>
      <c r="E38" s="11" t="s">
        <v>35</v>
      </c>
    </row>
    <row r="39" spans="1:5">
      <c r="A39" s="10">
        <f t="shared" si="0"/>
        <v>33</v>
      </c>
      <c r="B39" s="11" t="s">
        <v>47</v>
      </c>
      <c r="C39" s="11"/>
      <c r="D39" s="12" t="s">
        <v>34</v>
      </c>
      <c r="E39" s="11" t="s">
        <v>35</v>
      </c>
    </row>
    <row r="40" ht="30" spans="1:5">
      <c r="A40" s="10">
        <f t="shared" si="0"/>
        <v>34</v>
      </c>
      <c r="B40" s="15" t="s">
        <v>48</v>
      </c>
      <c r="C40" s="11"/>
      <c r="D40" s="12" t="s">
        <v>34</v>
      </c>
      <c r="E40" s="11" t="s">
        <v>35</v>
      </c>
    </row>
    <row r="41" spans="1:5">
      <c r="A41" s="10">
        <f t="shared" si="0"/>
        <v>35</v>
      </c>
      <c r="B41" s="11" t="s">
        <v>49</v>
      </c>
      <c r="C41" s="11"/>
      <c r="D41" s="12" t="s">
        <v>34</v>
      </c>
      <c r="E41" s="11" t="s">
        <v>35</v>
      </c>
    </row>
    <row r="42" ht="30" spans="1:5">
      <c r="A42" s="10">
        <f t="shared" si="0"/>
        <v>36</v>
      </c>
      <c r="B42" s="15" t="s">
        <v>50</v>
      </c>
      <c r="C42" s="11"/>
      <c r="D42" s="12" t="s">
        <v>34</v>
      </c>
      <c r="E42" s="11" t="s">
        <v>35</v>
      </c>
    </row>
    <row r="43" spans="1:5">
      <c r="A43" s="10">
        <f t="shared" si="0"/>
        <v>37</v>
      </c>
      <c r="B43" s="11" t="s">
        <v>51</v>
      </c>
      <c r="C43" s="11"/>
      <c r="D43" s="12" t="s">
        <v>34</v>
      </c>
      <c r="E43" s="11" t="s">
        <v>35</v>
      </c>
    </row>
    <row r="44" ht="30" spans="1:5">
      <c r="A44" s="10">
        <f t="shared" si="0"/>
        <v>38</v>
      </c>
      <c r="B44" s="15" t="s">
        <v>52</v>
      </c>
      <c r="C44" s="11"/>
      <c r="D44" s="12" t="s">
        <v>34</v>
      </c>
      <c r="E44" s="11" t="s">
        <v>35</v>
      </c>
    </row>
    <row r="45" spans="1:5">
      <c r="A45" s="10">
        <f t="shared" si="0"/>
        <v>39</v>
      </c>
      <c r="B45" s="11" t="s">
        <v>53</v>
      </c>
      <c r="C45" s="11"/>
      <c r="D45" s="12" t="s">
        <v>34</v>
      </c>
      <c r="E45" s="11" t="s">
        <v>35</v>
      </c>
    </row>
    <row r="46" ht="30" spans="1:5">
      <c r="A46" s="10">
        <f t="shared" si="0"/>
        <v>40</v>
      </c>
      <c r="B46" s="15" t="s">
        <v>54</v>
      </c>
      <c r="C46" s="11"/>
      <c r="D46" s="12" t="s">
        <v>34</v>
      </c>
      <c r="E46" s="11" t="s">
        <v>35</v>
      </c>
    </row>
    <row r="47" spans="1:5">
      <c r="A47" s="10">
        <f t="shared" si="0"/>
        <v>41</v>
      </c>
      <c r="B47" s="11" t="s">
        <v>55</v>
      </c>
      <c r="C47" s="11"/>
      <c r="D47" s="12" t="s">
        <v>34</v>
      </c>
      <c r="E47" s="11" t="s">
        <v>35</v>
      </c>
    </row>
  </sheetData>
  <mergeCells count="6">
    <mergeCell ref="C1:E1"/>
    <mergeCell ref="C2:E2"/>
    <mergeCell ref="C3:E3"/>
    <mergeCell ref="C4:E4"/>
    <mergeCell ref="C5:E5"/>
    <mergeCell ref="A1:B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 clean Up Test 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MOHAN</dc:creator>
  <dcterms:created xsi:type="dcterms:W3CDTF">2019-07-30T09:12:00Z</dcterms:created>
  <dcterms:modified xsi:type="dcterms:W3CDTF">2019-07-30T09:39:02Z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