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8340"/>
  </bookViews>
  <sheets>
    <sheet name="Payment page error messages" sheetId="1" r:id="rId1"/>
  </sheets>
  <calcPr calcId="144525"/>
</workbook>
</file>

<file path=xl/sharedStrings.xml><?xml version="1.0" encoding="utf-8"?>
<sst xmlns="http://schemas.openxmlformats.org/spreadsheetml/2006/main" count="32">
  <si>
    <t>CBSAndroid-705 (Append 2 digits + VP + error messages in payment screen )</t>
  </si>
  <si>
    <t>Test Case Created by : Pavitra</t>
  </si>
  <si>
    <t>Test Case Created Date:05/02/2020</t>
  </si>
  <si>
    <t>Reviewed by : Thanika</t>
  </si>
  <si>
    <t>Executed by : Pavitra</t>
  </si>
  <si>
    <t>Executed Date : 09/03/2020</t>
  </si>
  <si>
    <t>Sno</t>
  </si>
  <si>
    <t>Steps to Execute</t>
  </si>
  <si>
    <t>Actual Result</t>
  </si>
  <si>
    <t>Status</t>
  </si>
  <si>
    <t>Remarks</t>
  </si>
  <si>
    <t>Check &amp; Verify whether "Community Matrimony" be successfully install and Uninstall or not.</t>
  </si>
  <si>
    <t>As Expected</t>
  </si>
  <si>
    <t>Pass</t>
  </si>
  <si>
    <t>Check &amp; Verify user should be landed in dashboard page by default after successful login.</t>
  </si>
  <si>
    <t>Check &amp; Verify when click on Upgrade now from menu should be redirected to payment page and displayed with default package hilighted in payment page with "Upgrade" CTA</t>
  </si>
  <si>
    <t>Check &amp; Verify when click on upgrade from any place in app should be navigated to payment page for free and paid users.</t>
  </si>
  <si>
    <t>Check &amp; Verify if click on Upgrade now from payment page after choosen any one pacakge page should be navigated to payment options page with different option make payment.</t>
  </si>
  <si>
    <t>Check &amp; Verify when select Credit card/ Debit card option shoould get below options to pay using this method in payment options page.
Title : Enter Credit / Debit card details
Card number ,
Expiry month &amp; Year, CVV no.</t>
  </si>
  <si>
    <t>Check &amp; Verify for year should get only 2 digits instead of 4 digits in new design</t>
  </si>
  <si>
    <t>Check &amp; Verify member should get only last 2 digits of the year in drop down if selected credit/debit card option in payment options page.</t>
  </si>
  <si>
    <t>Check &amp; Verify if member try to enter more than 2 digits should not allow to enter in year filed if select Credit/ Debit card option in payment options page.</t>
  </si>
  <si>
    <t>Check &amp; Verify the error messages if enter invalid data should get alert inline only  with red color font.</t>
  </si>
  <si>
    <t>Cehck &amp; Verify if member enter invalid data shoud get below type of error 's for different fileds. 
1.Enter card Number - Enter a valid card number (same message for this case and next case)
2.Enter valid card Number --&gt; Enter a valid card number
4.Please enter Month and Year --&gt; Enter a valid date
5.Please enter the correct Month --&gt; Can we put a check to ensure users cannot enter a wrong date?
6.Please enter the correct year --&gt; --&gt; Can we put a check to ensure users cannot enter a year less than current year?
7.Please enter the valid expiry --&gt;Enter a valid date
8.Enter cvv Number–&gt; Enter valid CVV
9.Enter valid card Number --&gt; Enter valid card number</t>
  </si>
  <si>
    <t>2.Enter valid card Number
If member entered less than 12 or 14 digits, will show this message
3.Invalid Card
If member entered invalid card number [Having some client end check]</t>
  </si>
  <si>
    <t>Check &amp; Verify "Enter valid card number" error message for below scenarios.
1. If member not enter any card details -' Enter valid card number
2. If member entered invalid card numner - "Enter valid card number'
3. If member entered only 12 or 14 or any digits number instead of 16 valid number - 'Enter valid card number'
4. If member entered invalid format for card number -- "Enter valid card number".</t>
  </si>
  <si>
    <t xml:space="preserve">Check &amp; Verify "Month &amp; Year" error messages for below scenarios.
1. If click on date filed  with out select any values for Month &amp; year -- 'Please select valid month &amp; year.
2. If entered month but not selected year - Please enter year or any related message 
3. If entered year but not selected month  --  Please enter month or any related message 
4. If entered wrong expitre date - Please enter valid expire date </t>
  </si>
  <si>
    <t xml:space="preserve">Check &amp; Verify "Enter valid cvv" number error messages for below scenarios.
1. If click done without enter any CVV- ' Please enter valid cvv number'
2. If enter less than 3 or more than 3 digits in cvv filed - Plesae enter valid cvv
3. If enter invalid format in cvv filed like sepcial characteres/ alphats ...etc apart from number - Please enter only numbers </t>
  </si>
  <si>
    <t>Check &amp; Verify in card filed enter invalid format data in any filed should get alert as "please enter valid format.</t>
  </si>
  <si>
    <t>Check &amp; Verify if in pament page all the error messages should display only if entered wrong data and the page shoild refresh once enter valid data.</t>
  </si>
  <si>
    <t>Check &amp; Verify all the pages in payment untill payment success or failuer should get error messages only inline and should not get any toast or pop up messges.</t>
  </si>
  <si>
    <t>Check &amp; Verify design/alignment/ content ...etc for payment page without any error.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</si>
</sst>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indexed="8"/>
      <name val="Calibri"/>
      <charset val="134"/>
    </font>
    <font>
      <sz val="11"/>
      <color indexed="9"/>
      <name val="Calibri"/>
      <charset val="0"/>
    </font>
    <font>
      <sz val="11"/>
      <color indexed="8"/>
      <name val="Calibri"/>
      <charset val="0"/>
    </font>
    <font>
      <sz val="11"/>
      <color indexed="62"/>
      <name val="Calibri"/>
      <charset val="0"/>
    </font>
    <font>
      <b/>
      <sz val="11"/>
      <color indexed="9"/>
      <name val="Calibri"/>
      <charset val="0"/>
    </font>
    <font>
      <sz val="11"/>
      <color indexed="10"/>
      <name val="Calibri"/>
      <charset val="0"/>
    </font>
    <font>
      <b/>
      <sz val="13"/>
      <color indexed="62"/>
      <name val="Calibri"/>
      <charset val="134"/>
    </font>
    <font>
      <sz val="11"/>
      <color indexed="60"/>
      <name val="Calibri"/>
      <charset val="0"/>
    </font>
    <font>
      <sz val="11"/>
      <color indexed="52"/>
      <name val="Calibri"/>
      <charset val="0"/>
    </font>
    <font>
      <b/>
      <sz val="11"/>
      <color indexed="62"/>
      <name val="Calibri"/>
      <charset val="134"/>
    </font>
    <font>
      <b/>
      <sz val="11"/>
      <color indexed="52"/>
      <name val="Calibri"/>
      <charset val="0"/>
    </font>
    <font>
      <b/>
      <sz val="11"/>
      <color indexed="63"/>
      <name val="Calibri"/>
      <charset val="0"/>
    </font>
    <font>
      <u/>
      <sz val="11"/>
      <color indexed="12"/>
      <name val="Calibri"/>
      <charset val="0"/>
    </font>
    <font>
      <b/>
      <sz val="11"/>
      <color indexed="8"/>
      <name val="Calibri"/>
      <charset val="0"/>
    </font>
    <font>
      <b/>
      <sz val="15"/>
      <color indexed="62"/>
      <name val="Calibri"/>
      <charset val="134"/>
    </font>
    <font>
      <u/>
      <sz val="11"/>
      <color indexed="20"/>
      <name val="Calibri"/>
      <charset val="0"/>
    </font>
    <font>
      <b/>
      <sz val="18"/>
      <color indexed="62"/>
      <name val="Calibri"/>
      <charset val="134"/>
    </font>
    <font>
      <sz val="11"/>
      <color indexed="17"/>
      <name val="Calibri"/>
      <charset val="0"/>
    </font>
    <font>
      <i/>
      <sz val="11"/>
      <color indexed="23"/>
      <name val="Calibri"/>
      <charset val="0"/>
    </font>
    <font>
      <b/>
      <sz val="11"/>
      <color indexed="8"/>
      <name val="Calibri"/>
      <charset val="134"/>
    </font>
    <font>
      <sz val="10"/>
      <color indexed="8"/>
      <name val="Trebuchet MS"/>
      <charset val="134"/>
    </font>
    <font>
      <b/>
      <sz val="10"/>
      <color indexed="8"/>
      <name val="Trebuchet MS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51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6" applyNumberFormat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6" borderId="5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2" borderId="10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2" borderId="5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18">
    <xf numFmtId="0" fontId="0" fillId="0" borderId="0" xfId="0" applyAlignme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0" fillId="0" borderId="0" xfId="0" applyFont="1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20" fillId="2" borderId="1" xfId="0" applyFont="1" applyFill="1" applyBorder="1" applyAlignment="1">
      <alignment wrapText="1"/>
    </xf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Check Cell" xfId="9"/>
    <cellStyle name="Heading 2" xfId="10"/>
    <cellStyle name="Note" xfId="11"/>
    <cellStyle name="Hyperlink" xfId="12" builtinId="8"/>
    <cellStyle name="60% - Accent4" xfId="13"/>
    <cellStyle name="Followed Hyperlink" xfId="14" builtinId="9"/>
    <cellStyle name="40% - Accent3" xfId="15"/>
    <cellStyle name="Warning Text" xfId="16"/>
    <cellStyle name="40% - Accent2" xfId="17"/>
    <cellStyle name="Title" xfId="18"/>
    <cellStyle name="CExplanatory Text" xfId="19"/>
    <cellStyle name="Heading 1" xfId="20"/>
    <cellStyle name="Heading 3" xfId="21"/>
    <cellStyle name="Heading 4" xfId="22"/>
    <cellStyle name="Input" xfId="23"/>
    <cellStyle name="60% - Accent3" xfId="24"/>
    <cellStyle name="Good" xfId="25"/>
    <cellStyle name="Output" xfId="26"/>
    <cellStyle name="20% - Accent1" xfId="27"/>
    <cellStyle name="Calculation" xfId="28"/>
    <cellStyle name="Linked Cell" xfId="29"/>
    <cellStyle name="Total" xfId="30"/>
    <cellStyle name="Bad" xfId="31"/>
    <cellStyle name="Neutral" xfId="32"/>
    <cellStyle name="Accent1" xfId="33"/>
    <cellStyle name="20% - Accent5" xfId="34"/>
    <cellStyle name="60% - Accent1" xfId="35"/>
    <cellStyle name="Accent2" xfId="36"/>
    <cellStyle name="20% - Accent2" xfId="37"/>
    <cellStyle name="20% - Accent6" xfId="38"/>
    <cellStyle name="60% - Accent2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7"/>
  <sheetViews>
    <sheetView tabSelected="1" topLeftCell="A13" workbookViewId="0">
      <selection activeCell="D25" sqref="D25"/>
    </sheetView>
  </sheetViews>
  <sheetFormatPr defaultColWidth="9.14285714285714" defaultRowHeight="15" outlineLevelCol="4"/>
  <cols>
    <col min="1" max="1" width="9.14285714285714" style="2"/>
    <col min="2" max="2" width="114" style="3" customWidth="1"/>
    <col min="3" max="3" width="15.5714285714286" customWidth="1"/>
    <col min="4" max="4" width="18.1428571428571" customWidth="1"/>
    <col min="5" max="5" width="22.8571428571429" customWidth="1"/>
  </cols>
  <sheetData>
    <row r="1" spans="1:5">
      <c r="A1" s="4" t="s">
        <v>0</v>
      </c>
      <c r="B1" s="5"/>
      <c r="C1" s="6" t="s">
        <v>1</v>
      </c>
      <c r="D1" s="6"/>
      <c r="E1" s="6"/>
    </row>
    <row r="2" spans="1:5">
      <c r="A2" s="4"/>
      <c r="B2" s="5"/>
      <c r="C2" s="7" t="s">
        <v>2</v>
      </c>
      <c r="D2" s="8"/>
      <c r="E2" s="9"/>
    </row>
    <row r="3" spans="1:5">
      <c r="A3" s="4"/>
      <c r="B3" s="5"/>
      <c r="C3" s="6" t="s">
        <v>3</v>
      </c>
      <c r="D3" s="6"/>
      <c r="E3" s="6"/>
    </row>
    <row r="4" spans="1:5">
      <c r="A4" s="4"/>
      <c r="B4" s="5"/>
      <c r="C4" s="6" t="s">
        <v>4</v>
      </c>
      <c r="D4" s="6"/>
      <c r="E4" s="6"/>
    </row>
    <row r="5" spans="1:5">
      <c r="A5" s="4"/>
      <c r="B5" s="5"/>
      <c r="C5" s="6" t="s">
        <v>5</v>
      </c>
      <c r="D5" s="6"/>
      <c r="E5" s="6"/>
    </row>
    <row r="6" s="1" customFormat="1" spans="1:5">
      <c r="A6" s="10" t="s">
        <v>6</v>
      </c>
      <c r="B6" s="11" t="s">
        <v>7</v>
      </c>
      <c r="C6" s="12" t="s">
        <v>8</v>
      </c>
      <c r="D6" s="12" t="s">
        <v>9</v>
      </c>
      <c r="E6" s="12" t="s">
        <v>10</v>
      </c>
    </row>
    <row r="7" spans="1:5">
      <c r="A7" s="13">
        <v>1</v>
      </c>
      <c r="B7" s="14" t="s">
        <v>11</v>
      </c>
      <c r="C7" s="15" t="s">
        <v>12</v>
      </c>
      <c r="D7" s="15" t="s">
        <v>13</v>
      </c>
      <c r="E7" s="16"/>
    </row>
    <row r="8" spans="1:5">
      <c r="A8" s="13">
        <f t="shared" ref="A8:A47" si="0">+A7+1</f>
        <v>2</v>
      </c>
      <c r="B8" s="14" t="s">
        <v>14</v>
      </c>
      <c r="C8" s="15" t="s">
        <v>12</v>
      </c>
      <c r="D8" s="15" t="s">
        <v>13</v>
      </c>
      <c r="E8" s="16"/>
    </row>
    <row r="9" ht="30" spans="1:5">
      <c r="A9" s="13">
        <f>+A8+1</f>
        <v>3</v>
      </c>
      <c r="B9" s="14" t="s">
        <v>15</v>
      </c>
      <c r="C9" s="15" t="s">
        <v>12</v>
      </c>
      <c r="D9" s="15" t="s">
        <v>13</v>
      </c>
      <c r="E9" s="16"/>
    </row>
    <row r="10" spans="1:5">
      <c r="A10" s="13">
        <f>+A9+1</f>
        <v>4</v>
      </c>
      <c r="B10" s="14" t="s">
        <v>16</v>
      </c>
      <c r="C10" s="15" t="s">
        <v>12</v>
      </c>
      <c r="D10" s="15" t="s">
        <v>13</v>
      </c>
      <c r="E10" s="16"/>
    </row>
    <row r="11" ht="30" spans="1:5">
      <c r="A11" s="13">
        <f>+A10+1</f>
        <v>5</v>
      </c>
      <c r="B11" s="14" t="s">
        <v>17</v>
      </c>
      <c r="C11" s="15" t="s">
        <v>12</v>
      </c>
      <c r="D11" s="15" t="s">
        <v>13</v>
      </c>
      <c r="E11" s="16"/>
    </row>
    <row r="12" ht="75" spans="1:5">
      <c r="A12" s="13">
        <f>+A11+1</f>
        <v>6</v>
      </c>
      <c r="B12" s="14" t="s">
        <v>18</v>
      </c>
      <c r="C12" s="15" t="s">
        <v>12</v>
      </c>
      <c r="D12" s="15" t="s">
        <v>13</v>
      </c>
      <c r="E12" s="16"/>
    </row>
    <row r="13" spans="1:5">
      <c r="A13" s="13">
        <f>+A12+1</f>
        <v>7</v>
      </c>
      <c r="B13" s="14" t="s">
        <v>19</v>
      </c>
      <c r="C13" s="15" t="s">
        <v>12</v>
      </c>
      <c r="D13" s="15" t="s">
        <v>13</v>
      </c>
      <c r="E13" s="16"/>
    </row>
    <row r="14" ht="30" spans="1:5">
      <c r="A14" s="13">
        <f>+A13+1</f>
        <v>8</v>
      </c>
      <c r="B14" s="14" t="s">
        <v>20</v>
      </c>
      <c r="C14" s="15" t="s">
        <v>12</v>
      </c>
      <c r="D14" s="15" t="s">
        <v>13</v>
      </c>
      <c r="E14" s="16"/>
    </row>
    <row r="15" ht="30" spans="1:5">
      <c r="A15" s="13">
        <f>+A14+1</f>
        <v>9</v>
      </c>
      <c r="B15" s="17" t="s">
        <v>21</v>
      </c>
      <c r="C15" s="15" t="s">
        <v>12</v>
      </c>
      <c r="D15" s="15" t="s">
        <v>13</v>
      </c>
      <c r="E15" s="16"/>
    </row>
    <row r="16" spans="1:5">
      <c r="A16" s="13">
        <f>+A15+1</f>
        <v>10</v>
      </c>
      <c r="B16" s="17" t="s">
        <v>22</v>
      </c>
      <c r="C16" s="15" t="s">
        <v>12</v>
      </c>
      <c r="D16" s="15" t="s">
        <v>13</v>
      </c>
      <c r="E16" s="16"/>
    </row>
    <row r="17" ht="135" spans="1:5">
      <c r="A17" s="13">
        <f>+A16+1</f>
        <v>11</v>
      </c>
      <c r="B17" s="17" t="s">
        <v>23</v>
      </c>
      <c r="C17" s="15" t="s">
        <v>12</v>
      </c>
      <c r="D17" s="15" t="s">
        <v>13</v>
      </c>
      <c r="E17" s="16"/>
    </row>
    <row r="18" ht="90" spans="1:5">
      <c r="A18" s="13">
        <f>+A17+1</f>
        <v>12</v>
      </c>
      <c r="B18" s="17" t="s">
        <v>24</v>
      </c>
      <c r="C18" s="15" t="s">
        <v>12</v>
      </c>
      <c r="D18" s="15" t="s">
        <v>13</v>
      </c>
      <c r="E18" s="16"/>
    </row>
    <row r="19" ht="75" spans="1:5">
      <c r="A19" s="13">
        <f>+A18+1</f>
        <v>13</v>
      </c>
      <c r="B19" s="17" t="s">
        <v>25</v>
      </c>
      <c r="C19" s="15" t="s">
        <v>12</v>
      </c>
      <c r="D19" s="15" t="s">
        <v>13</v>
      </c>
      <c r="E19" s="16"/>
    </row>
    <row r="20" ht="75" spans="1:5">
      <c r="A20" s="13">
        <f>+A19+1</f>
        <v>14</v>
      </c>
      <c r="B20" s="17" t="s">
        <v>26</v>
      </c>
      <c r="C20" s="15" t="s">
        <v>12</v>
      </c>
      <c r="D20" s="15" t="s">
        <v>13</v>
      </c>
      <c r="E20" s="16"/>
    </row>
    <row r="21" ht="60" spans="1:5">
      <c r="A21" s="13">
        <f>+A20+1</f>
        <v>15</v>
      </c>
      <c r="B21" s="17" t="s">
        <v>27</v>
      </c>
      <c r="C21" s="15" t="s">
        <v>12</v>
      </c>
      <c r="D21" s="15" t="s">
        <v>13</v>
      </c>
      <c r="E21" s="16"/>
    </row>
    <row r="22" spans="1:5">
      <c r="A22" s="13">
        <f>+A21+1</f>
        <v>16</v>
      </c>
      <c r="B22" s="14" t="s">
        <v>28</v>
      </c>
      <c r="C22" s="15" t="s">
        <v>12</v>
      </c>
      <c r="D22" s="15" t="s">
        <v>13</v>
      </c>
      <c r="E22" s="16"/>
    </row>
    <row r="23" ht="30" spans="1:5">
      <c r="A23" s="13">
        <f>+A22+1</f>
        <v>17</v>
      </c>
      <c r="B23" s="14" t="s">
        <v>29</v>
      </c>
      <c r="C23" s="15" t="s">
        <v>12</v>
      </c>
      <c r="D23" s="15" t="s">
        <v>13</v>
      </c>
      <c r="E23" s="16"/>
    </row>
    <row r="24" ht="30" spans="1:5">
      <c r="A24" s="13">
        <f>+A23+1</f>
        <v>18</v>
      </c>
      <c r="B24" s="14" t="s">
        <v>30</v>
      </c>
      <c r="C24" s="15" t="s">
        <v>12</v>
      </c>
      <c r="D24" s="15" t="s">
        <v>13</v>
      </c>
      <c r="E24" s="16"/>
    </row>
    <row r="25" spans="1:5">
      <c r="A25" s="13">
        <f>+A24+1</f>
        <v>19</v>
      </c>
      <c r="B25" s="14" t="s">
        <v>31</v>
      </c>
      <c r="C25" s="15" t="s">
        <v>12</v>
      </c>
      <c r="D25" s="15" t="s">
        <v>13</v>
      </c>
      <c r="E25" s="16"/>
    </row>
    <row r="26" spans="1:5">
      <c r="A26" s="13">
        <f>+A25+1</f>
        <v>20</v>
      </c>
      <c r="B26" s="14"/>
      <c r="C26" s="15"/>
      <c r="D26" s="15"/>
      <c r="E26" s="16"/>
    </row>
    <row r="27" spans="1:5">
      <c r="A27" s="13">
        <f>+A26+1</f>
        <v>21</v>
      </c>
      <c r="B27" s="14"/>
      <c r="C27" s="16"/>
      <c r="D27" s="15"/>
      <c r="E27" s="16"/>
    </row>
    <row r="28" spans="1:5">
      <c r="A28" s="13">
        <f>+A27+1</f>
        <v>22</v>
      </c>
      <c r="B28" s="14"/>
      <c r="C28" s="16"/>
      <c r="D28" s="15"/>
      <c r="E28" s="16"/>
    </row>
    <row r="29" spans="1:5">
      <c r="A29" s="13">
        <f>+A28+1</f>
        <v>23</v>
      </c>
      <c r="B29" s="14"/>
      <c r="C29" s="16"/>
      <c r="D29" s="15"/>
      <c r="E29" s="16"/>
    </row>
    <row r="30" spans="1:5">
      <c r="A30" s="13">
        <f>+A29+1</f>
        <v>24</v>
      </c>
      <c r="B30" s="14"/>
      <c r="C30" s="16"/>
      <c r="D30" s="15"/>
      <c r="E30" s="16"/>
    </row>
    <row r="31" spans="1:5">
      <c r="A31" s="13">
        <f>+A30+1</f>
        <v>25</v>
      </c>
      <c r="B31" s="14"/>
      <c r="C31" s="16"/>
      <c r="D31" s="15"/>
      <c r="E31" s="16"/>
    </row>
    <row r="32" spans="1:5">
      <c r="A32" s="13">
        <f>+A31+1</f>
        <v>26</v>
      </c>
      <c r="B32" s="14"/>
      <c r="C32" s="16"/>
      <c r="D32" s="15"/>
      <c r="E32" s="16"/>
    </row>
    <row r="33" spans="1:5">
      <c r="A33" s="13">
        <f>+A32+1</f>
        <v>27</v>
      </c>
      <c r="B33" s="14"/>
      <c r="C33" s="16"/>
      <c r="D33" s="15"/>
      <c r="E33" s="16"/>
    </row>
    <row r="34" spans="1:5">
      <c r="A34" s="13">
        <f>+A33+1</f>
        <v>28</v>
      </c>
      <c r="B34" s="14"/>
      <c r="C34" s="16"/>
      <c r="D34" s="15"/>
      <c r="E34" s="16"/>
    </row>
    <row r="35" spans="1:5">
      <c r="A35" s="13">
        <f>+A34+1</f>
        <v>29</v>
      </c>
      <c r="B35" s="14"/>
      <c r="C35" s="16"/>
      <c r="D35" s="15"/>
      <c r="E35" s="16"/>
    </row>
    <row r="36" spans="1:5">
      <c r="A36" s="13">
        <f>+A35+1</f>
        <v>30</v>
      </c>
      <c r="B36" s="14"/>
      <c r="C36" s="16"/>
      <c r="D36" s="15"/>
      <c r="E36" s="16"/>
    </row>
    <row r="37" spans="1:5">
      <c r="A37" s="13">
        <f>+A36+1</f>
        <v>31</v>
      </c>
      <c r="B37" s="14"/>
      <c r="C37" s="16"/>
      <c r="D37" s="15"/>
      <c r="E37" s="16"/>
    </row>
    <row r="38" spans="1:5">
      <c r="A38" s="13">
        <f>+A37+1</f>
        <v>32</v>
      </c>
      <c r="B38" s="14"/>
      <c r="C38" s="16"/>
      <c r="D38" s="15"/>
      <c r="E38" s="16"/>
    </row>
    <row r="39" spans="1:5">
      <c r="A39" s="13">
        <f>+A38+1</f>
        <v>33</v>
      </c>
      <c r="B39" s="14"/>
      <c r="C39" s="16"/>
      <c r="D39" s="15"/>
      <c r="E39" s="16"/>
    </row>
    <row r="40" spans="1:5">
      <c r="A40" s="13">
        <f>+A39+1</f>
        <v>34</v>
      </c>
      <c r="B40" s="14"/>
      <c r="C40" s="16"/>
      <c r="D40" s="15"/>
      <c r="E40" s="16"/>
    </row>
    <row r="41" spans="1:5">
      <c r="A41" s="13">
        <f>+A40+1</f>
        <v>35</v>
      </c>
      <c r="B41" s="14"/>
      <c r="C41" s="16"/>
      <c r="D41" s="15"/>
      <c r="E41" s="16"/>
    </row>
    <row r="42" spans="1:5">
      <c r="A42" s="13">
        <f>+A41+1</f>
        <v>36</v>
      </c>
      <c r="B42" s="14"/>
      <c r="C42" s="16"/>
      <c r="D42" s="15"/>
      <c r="E42" s="16"/>
    </row>
    <row r="43" spans="1:5">
      <c r="A43" s="13">
        <f>+A42+1</f>
        <v>37</v>
      </c>
      <c r="B43" s="14"/>
      <c r="C43" s="16"/>
      <c r="D43" s="15"/>
      <c r="E43" s="16"/>
    </row>
    <row r="44" spans="1:5">
      <c r="A44" s="13">
        <f>+A43+1</f>
        <v>38</v>
      </c>
      <c r="B44" s="14"/>
      <c r="C44" s="16"/>
      <c r="D44" s="15"/>
      <c r="E44" s="16"/>
    </row>
    <row r="45" spans="1:5">
      <c r="A45" s="13">
        <f>+A44+1</f>
        <v>39</v>
      </c>
      <c r="B45" s="14"/>
      <c r="C45" s="16"/>
      <c r="D45" s="15"/>
      <c r="E45" s="16"/>
    </row>
    <row r="46" spans="1:5">
      <c r="A46" s="13">
        <f>+A45+1</f>
        <v>40</v>
      </c>
      <c r="B46" s="14"/>
      <c r="C46" s="16"/>
      <c r="D46" s="15"/>
      <c r="E46" s="16"/>
    </row>
    <row r="47" spans="1:5">
      <c r="A47" s="13">
        <f>+A46+1</f>
        <v>41</v>
      </c>
      <c r="B47" s="14"/>
      <c r="C47" s="16"/>
      <c r="D47" s="15"/>
      <c r="E47" s="16"/>
    </row>
  </sheetData>
  <mergeCells count="6">
    <mergeCell ref="C1:E1"/>
    <mergeCell ref="C2:E2"/>
    <mergeCell ref="C3:E3"/>
    <mergeCell ref="C4:E4"/>
    <mergeCell ref="C5:E5"/>
    <mergeCell ref="A1:B5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Payment page error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MOHAN</dc:creator>
  <dcterms:created xsi:type="dcterms:W3CDTF">2020-03-10T11:20:58Z</dcterms:created>
  <dcterms:modified xsi:type="dcterms:W3CDTF">2020-03-10T11:22:06Z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