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<sst xmlns="http://schemas.openxmlformats.org/spreadsheetml/2006/main" count="28">
  <si>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Checklist for [DBR 2.0] Discover matches - Premium</t>
  </si>
  <si>
    <t>S.No</t>
  </si>
  <si>
    <t>Description</t>
  </si>
  <si>
    <t>Result</t>
  </si>
  <si>
    <t>CBSlisting_1177_0001</t>
  </si>
  <si>
    <t>Check&amp;verify member should be navigated to home page after successful login</t>
  </si>
  <si>
    <t>Pass</t>
  </si>
  <si>
    <t>CBSlisting_1177_0002</t>
  </si>
  <si>
    <t>Check&amp;verify member should get new "premium matches" tab after shortlisted option</t>
  </si>
  <si>
    <t>Fail</t>
  </si>
  <si>
    <t>CBSlisting_1177_0003</t>
  </si>
  <si>
    <t>Check&amp;verify member should get profiles based on pp in premium matches</t>
  </si>
  <si>
    <t>CBSlisting_1177_0004</t>
  </si>
  <si>
    <t>Check&amp;verify should show profile already viewed/contacted/shortlisted profiles in list.</t>
  </si>
  <si>
    <t>CBSlisting_1177_0005</t>
  </si>
  <si>
    <t>Check&amp;verify if member blocked profile the same should be reflected in blocked list</t>
  </si>
  <si>
    <t>CBSlisting_1177_0006</t>
  </si>
  <si>
    <t>Check&amp;verify if member shortlisted profile the same should be reflected in shortlisted profiles list and should not remove from premium matches list.</t>
  </si>
  <si>
    <t>CBSlisting_1177_0007</t>
  </si>
  <si>
    <t>Check&amp;verify after updated pp then profiles should show in premium matches based on updated pp details</t>
  </si>
  <si>
    <t>CBSlisting_1177_0008</t>
  </si>
  <si>
    <t>Check&amp;verify enable/disable strict pp details the profiles are displayed based on strict pp data.</t>
  </si>
  <si>
    <t>CBSlisting_1177_0009</t>
  </si>
  <si>
    <t>Check&amp;verify changes for all free/paid users male/female</t>
  </si>
  <si>
    <t>CBSlisting_1177_0010</t>
  </si>
  <si>
    <t>Check&amp;verify design/alignment/content/device &amp; browser compatibility for the same</t>
  </si>
  <si>
    <t>CBSlisting_1177_0011</t>
  </si>
  <si>
    <t xml:space="preserve">Check &amp; Verify if click on VP it should be navigate to Vp page and click on back it should be redirected to premium matches tab.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</si>
</sst>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Trebuchet MS"/>
      <charset val="134"/>
    </font>
    <font>
      <sz val="10"/>
      <color theme="1"/>
      <name val="Arial"/>
      <charset val="134"/>
    </font>
    <font>
      <b/>
      <sz val="10"/>
      <color theme="1"/>
      <name val="Trebuchet MS"/>
      <charset val="134"/>
    </font>
    <font>
      <sz val="10"/>
      <color theme="1"/>
      <name val="Trebuchet M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workbookViewId="0">
      <selection activeCell="B14" sqref="B14"/>
    </sheetView>
  </sheetViews>
  <sheetFormatPr defaultColWidth="9" defaultRowHeight="15"/>
  <cols>
    <col min="1" max="1" width="9" style="1"/>
    <col min="2" max="2" width="27.8571428571429" style="1" customWidth="1"/>
    <col min="3" max="3" width="107.142857142857" style="1" customWidth="1"/>
    <col min="4" max="16384" width="9" style="1"/>
  </cols>
  <sheetData>
    <row r="1" ht="30.75" customHeight="1" spans="1:27">
      <c r="A1" s="2"/>
      <c r="B1" s="3" t="s">
        <v>0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 t="s">
        <v>1</v>
      </c>
      <c r="B2" s="6" t="s">
        <v>1</v>
      </c>
      <c r="C2" s="6" t="s">
        <v>2</v>
      </c>
      <c r="D2" s="7" t="s">
        <v>3</v>
      </c>
      <c r="E2" s="4"/>
      <c r="F2" s="5">
        <f>COUNT(A3:A1048576)</f>
        <v>11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spans="1:27">
      <c r="A3" s="2">
        <v>1</v>
      </c>
      <c r="B3" s="8" t="s">
        <v>4</v>
      </c>
      <c r="C3" s="8" t="s">
        <v>5</v>
      </c>
      <c r="D3" s="9" t="s">
        <v>6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spans="1:27">
      <c r="A4" s="2">
        <v>2</v>
      </c>
      <c r="B4" s="8" t="s">
        <v>7</v>
      </c>
      <c r="C4" s="8" t="s">
        <v>8</v>
      </c>
      <c r="D4" s="9" t="s">
        <v>9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spans="1:27">
      <c r="A5" s="2">
        <v>3</v>
      </c>
      <c r="B5" s="8" t="s">
        <v>10</v>
      </c>
      <c r="C5" s="8" t="s">
        <v>11</v>
      </c>
      <c r="D5" s="9" t="s">
        <v>6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spans="1:27">
      <c r="A6" s="2">
        <v>4</v>
      </c>
      <c r="B6" s="8" t="s">
        <v>12</v>
      </c>
      <c r="C6" s="8" t="s">
        <v>13</v>
      </c>
      <c r="D6" s="9" t="s">
        <v>6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spans="1:27">
      <c r="A7" s="2">
        <v>5</v>
      </c>
      <c r="B7" s="8" t="s">
        <v>14</v>
      </c>
      <c r="C7" s="8" t="s">
        <v>15</v>
      </c>
      <c r="D7" s="9" t="s">
        <v>6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30.75" spans="1:27">
      <c r="A8" s="2">
        <v>6</v>
      </c>
      <c r="B8" s="8" t="s">
        <v>16</v>
      </c>
      <c r="C8" s="8" t="s">
        <v>17</v>
      </c>
      <c r="D8" s="9" t="s">
        <v>6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spans="1:27">
      <c r="A9" s="2">
        <v>7</v>
      </c>
      <c r="B9" s="8" t="s">
        <v>18</v>
      </c>
      <c r="C9" s="8" t="s">
        <v>19</v>
      </c>
      <c r="D9" s="9" t="s">
        <v>6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spans="1:27">
      <c r="A10" s="2">
        <v>8</v>
      </c>
      <c r="B10" s="8" t="s">
        <v>20</v>
      </c>
      <c r="C10" s="8" t="s">
        <v>21</v>
      </c>
      <c r="D10" s="9" t="s">
        <v>6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spans="1:27">
      <c r="A11" s="2">
        <v>9</v>
      </c>
      <c r="B11" s="8" t="s">
        <v>22</v>
      </c>
      <c r="C11" s="8" t="s">
        <v>23</v>
      </c>
      <c r="D11" s="9" t="s">
        <v>6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spans="1:27">
      <c r="A12" s="2">
        <v>10</v>
      </c>
      <c r="B12" s="8" t="s">
        <v>24</v>
      </c>
      <c r="C12" s="8" t="s">
        <v>25</v>
      </c>
      <c r="D12" s="9" t="s">
        <v>6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spans="1:27">
      <c r="A13" s="2">
        <v>11</v>
      </c>
      <c r="B13" s="8" t="s">
        <v>26</v>
      </c>
      <c r="C13" s="9" t="s">
        <v>27</v>
      </c>
      <c r="D13" s="9" t="s">
        <v>9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spans="2:27">
      <c r="B14" s="10"/>
      <c r="C14" s="10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2:27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spans="2:27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spans="2:2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spans="2:27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spans="2:27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spans="2:27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spans="2:2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spans="2:27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spans="2:27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spans="2:27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spans="2:27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spans="2:27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spans="2: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spans="2:27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spans="2:27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spans="2:27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spans="2:27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spans="2:27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spans="2:2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spans="2:27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spans="2:27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spans="2:27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">
    <mergeCell ref="B1:D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2019-07-08T12:46:50Z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