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<sst xmlns="http://schemas.openxmlformats.org/spreadsheetml/2006/main" count="27">
  <si>
    <t>Include Yet To Be Viewed in Mailers if number of Matches are less</t>
  </si>
  <si>
    <t>S.no</t>
  </si>
  <si>
    <t>Description</t>
  </si>
  <si>
    <t>CBSLISTING-891_001</t>
  </si>
  <si>
    <t>verify design and alignment in all browsers</t>
  </si>
  <si>
    <t>CBSLISTING-891_002</t>
  </si>
  <si>
    <t>verify all navigation links for free &amp; paid</t>
  </si>
  <si>
    <t>CBSLISTING-891_003</t>
  </si>
  <si>
    <t>verify match watch mailer content for single &amp; multiple profile(s)</t>
  </si>
  <si>
    <t>CBSLISTING-891_004</t>
  </si>
  <si>
    <t>verify matches yet to be viewed content for multiple profiles &amp; single profile(s )</t>
  </si>
  <si>
    <t>CBSLISTING-891_005</t>
  </si>
  <si>
    <t>verify extended matches content for multiple profile &amp; single profile(s)</t>
  </si>
  <si>
    <t>CBSLISTING-891_006</t>
  </si>
  <si>
    <t>verify HER/HIS content validated for latest matches ,ytbv &amp; extended mailers</t>
  </si>
  <si>
    <t>CBSLISTING-891_007</t>
  </si>
  <si>
    <t>verify extended matches scenarios like age and height</t>
  </si>
  <si>
    <t>CBSLISTING-891_008</t>
  </si>
  <si>
    <t>verify deeplink for android app &amp; pwa</t>
  </si>
  <si>
    <t>CBSLISTING-891_009</t>
  </si>
  <si>
    <t>verify frist priority set of matches latest matches ,second YTBV and last set is Extended matches</t>
  </si>
  <si>
    <t>CBSLISTING-891_010</t>
  </si>
  <si>
    <t>verify matches or not there TVB should be frist set of prodiles then Extended matches</t>
  </si>
  <si>
    <t>CBSLISTING-891_011</t>
  </si>
  <si>
    <t>verify YTVB profiles are not there New matches frist priority and Extended Profiles</t>
  </si>
  <si>
    <t>CBSLISTING-891_012</t>
  </si>
  <si>
    <t>verify if new matches and ytvb not avalible then extended matches should be cook for mailer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</si>
</sst>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7">
    <font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sz val="10"/>
      <color theme="1"/>
      <name val="Arial"/>
      <charset val="134"/>
    </font>
    <font>
      <u/>
      <sz val="10"/>
      <color rgb="FF1155CC"/>
      <name val="Arial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4"/>
      <color theme="1"/>
      <name val="Times New Roman"/>
      <charset val="134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8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9" borderId="1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4" borderId="9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00"/>
  <sheetViews>
    <sheetView tabSelected="1" workbookViewId="0">
      <selection activeCell="F3" sqref="F3"/>
    </sheetView>
  </sheetViews>
  <sheetFormatPr defaultColWidth="9" defaultRowHeight="15"/>
  <cols>
    <col min="1" max="1" width="9" style="1"/>
    <col min="2" max="2" width="29.1428571428571" style="1" customWidth="1"/>
    <col min="3" max="3" width="98.1428571428571" style="1" customWidth="1"/>
    <col min="4" max="16384" width="9" style="1"/>
  </cols>
  <sheetData>
    <row r="1" ht="32.25" customHeight="1" spans="2:27">
      <c r="B1" s="2" t="s">
        <v>0</v>
      </c>
      <c r="C1" s="2"/>
      <c r="D1" s="2"/>
      <c r="E1" s="2"/>
      <c r="F1" s="2"/>
      <c r="G1" s="2"/>
      <c r="H1" s="3"/>
      <c r="I1" s="9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7.25" customHeight="1" spans="1:27">
      <c r="A2" s="4" t="s">
        <v>1</v>
      </c>
      <c r="C2" s="5" t="s">
        <v>2</v>
      </c>
      <c r="D2" s="5"/>
      <c r="E2" s="5"/>
      <c r="F2" s="6">
        <f>COUNT(A3:A1048576)</f>
        <v>12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9.5" spans="1:27">
      <c r="A3" s="1">
        <v>1</v>
      </c>
      <c r="B3" s="7" t="s">
        <v>3</v>
      </c>
      <c r="C3" s="8" t="s">
        <v>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9.5" spans="1:27">
      <c r="A4" s="1">
        <v>2</v>
      </c>
      <c r="B4" s="7" t="s">
        <v>5</v>
      </c>
      <c r="C4" s="8" t="s">
        <v>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9.5" spans="1:27">
      <c r="A5" s="1">
        <v>3</v>
      </c>
      <c r="B5" s="7" t="s">
        <v>7</v>
      </c>
      <c r="C5" s="8" t="s">
        <v>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9.5" spans="1:27">
      <c r="A6" s="1">
        <v>4</v>
      </c>
      <c r="B6" s="7" t="s">
        <v>9</v>
      </c>
      <c r="C6" s="8" t="s">
        <v>10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9.5" spans="1:27">
      <c r="A7" s="1">
        <v>5</v>
      </c>
      <c r="B7" s="7" t="s">
        <v>11</v>
      </c>
      <c r="C7" s="8" t="s">
        <v>12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9.5" spans="1:27">
      <c r="A8" s="1">
        <v>6</v>
      </c>
      <c r="B8" s="7" t="s">
        <v>13</v>
      </c>
      <c r="C8" s="8" t="s">
        <v>14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9.5" spans="1:27">
      <c r="A9" s="1">
        <v>7</v>
      </c>
      <c r="B9" s="7" t="s">
        <v>15</v>
      </c>
      <c r="C9" s="8" t="s">
        <v>16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9.5" spans="1:27">
      <c r="A10" s="1">
        <v>8</v>
      </c>
      <c r="B10" s="7" t="s">
        <v>17</v>
      </c>
      <c r="C10" s="8" t="s">
        <v>18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6.5" spans="1:27">
      <c r="A11" s="1">
        <v>9</v>
      </c>
      <c r="B11" s="7" t="s">
        <v>19</v>
      </c>
      <c r="C11" s="7" t="s">
        <v>20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6.5" spans="1:27">
      <c r="A12" s="1">
        <v>10</v>
      </c>
      <c r="B12" s="7" t="s">
        <v>21</v>
      </c>
      <c r="C12" s="7" t="s">
        <v>22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6.5" spans="1:27">
      <c r="A13" s="1">
        <v>11</v>
      </c>
      <c r="B13" s="7" t="s">
        <v>23</v>
      </c>
      <c r="C13" s="7" t="s">
        <v>24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6.5" spans="1:27">
      <c r="A14" s="1">
        <v>12</v>
      </c>
      <c r="B14" s="7" t="s">
        <v>25</v>
      </c>
      <c r="C14" s="7" t="s">
        <v>26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5.75" spans="2:27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5.75" spans="2:27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5.75" spans="2:27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5.75" spans="2:27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5.75" spans="2:27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spans="2:27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spans="2:27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spans="2:27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spans="2:27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spans="2:27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spans="2:27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spans="2:27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spans="2:27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spans="2:27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spans="2:27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spans="2:27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spans="2:27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spans="2:27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spans="2:27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spans="2:27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spans="2:27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spans="2:27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spans="2:27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spans="2:27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spans="2:27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spans="2:27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spans="2:27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spans="2:27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spans="2:27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spans="2:27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spans="2:27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spans="2:27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spans="2:27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spans="2:27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spans="2:27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spans="2:27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spans="2:27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spans="2:27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spans="2:27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spans="2:27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spans="2:27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spans="2:27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spans="2:27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spans="2:27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spans="2:27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spans="2:27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spans="2:27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spans="2:27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spans="2:27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spans="2:27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spans="2:27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spans="2:27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spans="2:27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spans="2:27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spans="2:27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spans="2:27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spans="2:27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spans="2:27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spans="2:27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spans="2:27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spans="2:27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spans="2:27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spans="2:27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spans="2:27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spans="2:27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spans="2:27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spans="2:27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spans="2:27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spans="2:27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spans="2:27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spans="2:27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spans="2:27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spans="2:27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spans="2:27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spans="2:27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spans="2:27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spans="2:27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spans="2:27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spans="2:27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spans="2:27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spans="2:27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spans="2:27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spans="2:27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spans="2:27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spans="2:27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spans="2:27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spans="2:27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spans="2:27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spans="2:27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spans="2:27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spans="2:27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spans="2:27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spans="2:27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spans="2:27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spans="2:27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spans="2:27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spans="2:27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spans="2:27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spans="2:27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spans="2:27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spans="2:27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spans="2:27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spans="2:27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spans="2:27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spans="2:27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spans="2:27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spans="2:27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spans="2:27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spans="2:27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spans="2:27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spans="2:27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spans="2:27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spans="2:27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spans="2:27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spans="2:27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spans="2:27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spans="2:27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spans="2:27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spans="2:27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spans="2:27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spans="2:27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spans="2:27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spans="2:27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spans="2:27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spans="2:27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spans="2:27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spans="2:27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spans="2:27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spans="2:27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spans="2:27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spans="2:27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spans="2:27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spans="2:27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spans="2:27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spans="2:27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spans="2:27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spans="2:27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spans="2:27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spans="2:27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spans="2:27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spans="2:27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spans="2:27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spans="2:27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spans="2:27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spans="2:27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spans="2:27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spans="2:27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spans="2:27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spans="2:27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spans="2:27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spans="2:27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spans="2:27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spans="2:27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spans="2:27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spans="2:27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spans="2:27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spans="2:27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spans="2:27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spans="2:27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spans="2:27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spans="2:27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spans="2:27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spans="2:27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spans="2:27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spans="2:27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spans="2:27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spans="2:27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spans="2:27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spans="2:27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spans="2:27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spans="2:27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spans="2:27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spans="2:27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spans="2:27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spans="2:27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spans="2:27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spans="2:27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spans="2:27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spans="2:27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spans="2:27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spans="2:27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spans="2:27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spans="2:27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spans="2:27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spans="2:27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spans="2:27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spans="2:27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spans="2:27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spans="2:27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spans="2:27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spans="2:27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spans="2:27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spans="2:27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spans="2:27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spans="2:27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spans="2:27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spans="2:27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spans="2:27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spans="2:27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spans="2:27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spans="2:27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spans="2:27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spans="2:27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spans="2:27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spans="2:27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spans="2:27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spans="2:27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spans="2:27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spans="2:27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spans="2:27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spans="2:27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spans="2:27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spans="2:27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spans="2:27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spans="2:27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spans="2:27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spans="2:27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spans="2:27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spans="2:27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spans="2:27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spans="2:27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spans="2:27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spans="2:27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spans="2:27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spans="2:27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spans="2:27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spans="2:27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spans="2:27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spans="2:27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spans="2:27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spans="2:27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spans="2:27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spans="2:27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spans="2:27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spans="2:27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spans="2:27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spans="2:27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spans="2:27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spans="2:27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spans="2:27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spans="2:27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spans="2:27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spans="2:27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spans="2:27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spans="2:27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spans="2:27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spans="2:27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spans="2:27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spans="2:27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spans="2:27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spans="2:27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spans="2:27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spans="2:27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spans="2:27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spans="2:27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spans="2:27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spans="2:27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spans="2:27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spans="2:27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spans="2:27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spans="2:27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spans="2:27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spans="2:27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spans="2:27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spans="2:27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spans="2:27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spans="2:27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spans="2:27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spans="2:27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spans="2:27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spans="2:27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spans="2:27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spans="2:27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spans="2:27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spans="2:27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spans="2:27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spans="2:27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spans="2:27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spans="2:27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5.75" spans="2:27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5.75" spans="2:27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5.75" spans="2:27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5.75" spans="2:27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5.75" spans="2:27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5.75" spans="2:27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5.75" spans="2:27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5.75" spans="2:27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5.75" spans="2:27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5.75" spans="2:27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5.75" spans="2:27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5.75" spans="2:27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5.75" spans="2:27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5.75" spans="2:27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5.75" spans="2:27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5.75" spans="2:27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5.75" spans="2:27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5.75" spans="2:27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5.75" spans="2:27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5.75" spans="2:27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5.75" spans="2:27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5.75" spans="2:27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5.75" spans="2:27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5.75" spans="2:27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5.75" spans="2:27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5.75" spans="2:27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5.75" spans="2:27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5.75" spans="2:27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5.75" spans="2:27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5.75" spans="2:27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5.75" spans="2:27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5.75" spans="2:27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5.75" spans="2:27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5.75" spans="2:27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5.75" spans="2:27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5.75" spans="2:27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5.75" spans="2:27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5.75" spans="2:27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5.75" spans="2:27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5.75" spans="2:27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5.75" spans="2:27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5.75" spans="2:27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5.75" spans="2:27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5.75" spans="2:27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5.75" spans="2:27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5.75" spans="2:27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5.75" spans="2:27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5.75" spans="2:27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5.75" spans="2:27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5.75" spans="2:27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5.75" spans="2:27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5.75" spans="2:27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5.75" spans="2:27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5.75" spans="2:27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5.75" spans="2:27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5.75" spans="2:27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5.75" spans="2:27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5.75" spans="2:27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5.75" spans="2:27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5.75" spans="2:27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5.75" spans="2:27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5.75" spans="2:27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5.75" spans="2:27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5.75" spans="2:27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5.75" spans="2:27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5.75" spans="2:27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5.75" spans="2:27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5.75" spans="2:27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5.75" spans="2:27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5.75" spans="2:27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5.75" spans="2:27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5.75" spans="2:27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5.75" spans="2:27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5.75" spans="2:27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5.75" spans="2:27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5.75" spans="2:27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5.75" spans="2:27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5.75" spans="2:27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5.75" spans="2:27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5.75" spans="2:27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5.75" spans="2:27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5.75" spans="2:27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5.75" spans="2:27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5.75" spans="2:27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5.75" spans="2:27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5.75" spans="2:27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5.75" spans="2:27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5.75" spans="2:27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5.75" spans="2:27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5.75" spans="2:27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5.75" spans="2:27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5.75" spans="2:27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5.75" spans="2:27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5.75" spans="2:27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5.75" spans="2:27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5.75" spans="2:27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5.75" spans="2:27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5.75" spans="2:27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5.75" spans="2:27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5.75" spans="2:27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5.75" spans="2:27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5.75" spans="2:27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5.75" spans="2:27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5.75" spans="2:27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5.75" spans="2:27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5.75" spans="2:27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5.75" spans="2:27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5.75" spans="2:27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5.75" spans="2:27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5.75" spans="2:27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5.75" spans="2:27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5.75" spans="2:27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5.75" spans="2:27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5.75" spans="2:27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5.75" spans="2:27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5.75" spans="2:27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5.75" spans="2:27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5.75" spans="2:27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5.75" spans="2:27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5.75" spans="2:27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5.75" spans="2:27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5.75" spans="2:27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5.75" spans="2:27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5.75" spans="2:27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5.75" spans="2:27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5.75" spans="2:27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5.75" spans="2:27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5.75" spans="2:27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5.75" spans="2:27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5.75" spans="2:27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5.75" spans="2:27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5.75" spans="2:27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5.75" spans="2:27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5.75" spans="2:27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5.75" spans="2:27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5.75" spans="2:27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5.75" spans="2:27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5.75" spans="2:27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5.75" spans="2:27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5.75" spans="2:27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5.75" spans="2:27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5.75" spans="2:27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5.75" spans="2:27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5.75" spans="2:27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5.75" spans="2:27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5.75" spans="2:27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5.75" spans="2:27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5.75" spans="2:27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5.75" spans="2:27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5.75" spans="2:27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5.75" spans="2:27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5.75" spans="2:27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5.75" spans="2:27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5.75" spans="2:27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5.75" spans="2:27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5.75" spans="2:27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5.75" spans="2:27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5.75" spans="2:27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5.75" spans="2:27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5.75" spans="2:27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5.75" spans="2:27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5.75" spans="2:27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5.75" spans="2:27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5.75" spans="2:27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5.75" spans="2:27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5.75" spans="2:27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5.75" spans="2:27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5.75" spans="2:27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5.75" spans="2:27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5.75" spans="2:27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5.75" spans="2:27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5.75" spans="2:27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5.75" spans="2:27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5.75" spans="2:27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5.75" spans="2:27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5.75" spans="2:27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5.75" spans="2:27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5.75" spans="2:27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5.75" spans="2:27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5.75" spans="2:27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5.75" spans="2:27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5.75" spans="2:27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5.75" spans="2:27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5.75" spans="2:27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5.75" spans="2:27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5.75" spans="2:27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5.75" spans="2:27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5.75" spans="2:27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5.75" spans="2:27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5.75" spans="2:27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5.75" spans="2:27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5.75" spans="2:27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5.75" spans="2:27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5.75" spans="2:27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5.75" spans="2:27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5.75" spans="2:27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5.75" spans="2:27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5.75" spans="2:27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5.75" spans="2:27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5.75" spans="2:27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5.75" spans="2:27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5.75" spans="2:27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5.75" spans="2:27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5.75" spans="2:27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5.75" spans="2:27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5.75" spans="2:27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5.75" spans="2:27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5.75" spans="2:27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5.75" spans="2:27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5.75" spans="2:27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5.75" spans="2:27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5.75" spans="2:27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5.75" spans="2:27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5.75" spans="2:27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5.75" spans="2:27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5.75" spans="2:27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5.75" spans="2:27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5.75" spans="2:27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5.75" spans="2:27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5.75" spans="2:27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5.75" spans="2:27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5.75" spans="2:27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5.75" spans="2:27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5.75" spans="2:27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5.75" spans="2:27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5.75" spans="2:27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5.75" spans="2:27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5.75" spans="2:27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5.75" spans="2:27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5.75" spans="2:27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5.75" spans="2:27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5.75" spans="2:27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5.75" spans="2:27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5.75" spans="2:27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5.75" spans="2:27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5.75" spans="2:27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5.75" spans="2:27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5.75" spans="2:27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5.75" spans="2:27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5.75" spans="2:27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5.75" spans="2:27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5.75" spans="2:27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5.75" spans="2:27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5.75" spans="2:27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5.75" spans="2:27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5.75" spans="2:27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5.75" spans="2:27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5.75" spans="2:27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5.75" spans="2:27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5.75" spans="2:27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5.75" spans="2:27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5.75" spans="2:27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5.75" spans="2:27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5.75" spans="2:27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5.75" spans="2:27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5.75" spans="2:27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5.75" spans="2:27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5.75" spans="2:27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5.75" spans="2:27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5.75" spans="2:27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5.75" spans="2:27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5.75" spans="2:27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5.75" spans="2:27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5.75" spans="2:27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5.75" spans="2:27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5.75" spans="2:27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5.75" spans="2:27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5.75" spans="2:27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5.75" spans="2:27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5.75" spans="2:27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5.75" spans="2:27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5.75" spans="2:27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5.75" spans="2:27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5.75" spans="2:27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5.75" spans="2:27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5.75" spans="2:27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5.75" spans="2:27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5.75" spans="2:27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5.75" spans="2:27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5.75" spans="2:27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5.75" spans="2:27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5.75" spans="2:27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5.75" spans="2:27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5.75" spans="2:27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5.75" spans="2:27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5.75" spans="2:27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5.75" spans="2:27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5.75" spans="2:27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5.75" spans="2:27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5.75" spans="2:27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5.75" spans="2:27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5.75" spans="2:27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5.75" spans="2:27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5.75" spans="2:27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5.75" spans="2:27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5.75" spans="2:27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5.75" spans="2:27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5.75" spans="2:27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5.75" spans="2:27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5.75" spans="2:27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5.75" spans="2:27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5.75" spans="2:27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5.75" spans="2:27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5.75" spans="2:27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5.75" spans="2:27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5.75" spans="2:27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5.75" spans="2:27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5.75" spans="2:27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5.75" spans="2:27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5.75" spans="2:27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5.75" spans="2:27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5.75" spans="2:27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5.75" spans="2:27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5.75" spans="2:27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5.75" spans="2:27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5.75" spans="2:27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5.75" spans="2:27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5.75" spans="2:27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5.75" spans="2:27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5.75" spans="2:27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5.75" spans="2:27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5.75" spans="2:27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5.75" spans="2:27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5.75" spans="2:27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5.75" spans="2:27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5.75" spans="2:27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5.75" spans="2:27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5.75" spans="2:27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5.75" spans="2:27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5.75" spans="2:27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5.75" spans="2:27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5.75" spans="2:27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5.75" spans="2:27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5.75" spans="2:27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5.75" spans="2:27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5.75" spans="2:27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5.75" spans="2:27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5.75" spans="2:27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5.75" spans="2:27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5.75" spans="2:27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5.75" spans="2:27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5.75" spans="2:27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5.75" spans="2:27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5.75" spans="2:27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5.75" spans="2:27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5.75" spans="2:27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5.75" spans="2:27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5.75" spans="2:27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5.75" spans="2:27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5.75" spans="2:27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5.75" spans="2:27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5.75" spans="2:27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5.75" spans="2:27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5.75" spans="2:27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5.75" spans="2:27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5.75" spans="2:27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5.75" spans="2:27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5.75" spans="2:27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5.75" spans="2:27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5.75" spans="2:27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5.75" spans="2:27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5.75" spans="2:27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5.75" spans="2:27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5.75" spans="2:27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5.75" spans="2:27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5.75" spans="2:27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5.75" spans="2:27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5.75" spans="2:27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5.75" spans="2:27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5.75" spans="2:27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5.75" spans="2:27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5.75" spans="2:27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5.75" spans="2:27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5.75" spans="2:27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5.75" spans="2:27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5.75" spans="2:27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5.75" spans="2:27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5.75" spans="2:27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5.75" spans="2:27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5.75" spans="2:27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5.75" spans="2:27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5.75" spans="2:27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5.75" spans="2:27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5.75" spans="2:27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5.75" spans="2:27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5.75" spans="2:27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5.75" spans="2:27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5.75" spans="2:27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5.75" spans="2:27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5.75" spans="2:27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5.75" spans="2:27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5.75" spans="2:27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5.75" spans="2:27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5.75" spans="2:27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5.75" spans="2:27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5.75" spans="2:27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5.75" spans="2:27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5.75" spans="2:27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5.75" spans="2:27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5.75" spans="2:27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5.75" spans="2:27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5.75" spans="2:27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5.75" spans="2:27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5.75" spans="2:27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5.75" spans="2:27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5.75" spans="2:27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5.75" spans="2:27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5.75" spans="2:27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5.75" spans="2:27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5.75" spans="2:27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5.75" spans="2:27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5.75" spans="2:27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5.75" spans="2:27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5.75" spans="2:27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5.75" spans="2:27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5.75" spans="2:27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5.75" spans="2:27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5.75" spans="2:27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5.75" spans="2:27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5.75" spans="2:27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5.75" spans="2:27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5.75" spans="2:27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5.75" spans="2:27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5.75" spans="2:27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5.75" spans="2:27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5.75" spans="2:27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5.75" spans="2:27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5.75" spans="2:27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5.75" spans="2:27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5.75" spans="2:27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5.75" spans="2:27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5.75" spans="2:27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5.75" spans="2:27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5.75" spans="2:27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5.75" spans="2:27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5.75" spans="2:27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5.75" spans="2:27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5.75" spans="2:27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5.75" spans="2:27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5.75" spans="2:27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5.75" spans="2:27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5.75" spans="2:27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5.75" spans="2:27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5.75" spans="2:27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5.75" spans="2:27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5.75" spans="2:27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5.75" spans="2:27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5.75" spans="2:27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5.75" spans="2:27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5.75" spans="2:27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5.75" spans="2:27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5.75" spans="2:27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5.75" spans="2:27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5.75" spans="2:27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5.75" spans="2:27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5.75" spans="2:27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5.75" spans="2:27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5.75" spans="2:27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5.75" spans="2:27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5.75" spans="2:27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5.75" spans="2:27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5.75" spans="2:27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5.75" spans="2:27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5.75" spans="2:27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5.75" spans="2:27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5.75" spans="2:27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5.75" spans="2:27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5.75" spans="2:27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5.75" spans="2:27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5.75" spans="2:27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5.75" spans="2:27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5.75" spans="2:27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5.75" spans="2:27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5.75" spans="2:27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5.75" spans="2:27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5.75" spans="2:27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5.75" spans="2:27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5.75" spans="2:27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5.75" spans="2:27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5.75" spans="2:27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5.75" spans="2:27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5.75" spans="2:27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5.75" spans="2:27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5.75" spans="2:27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5.75" spans="2:27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5.75" spans="2:27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5.75" spans="2:27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5.75" spans="2:27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5.75" spans="2:27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5.75" spans="2:27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5.75" spans="2:27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5.75" spans="2:27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5.75" spans="2:27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5.75" spans="2:27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5.75" spans="2:27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5.75" spans="2:27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5.75" spans="2:27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5.75" spans="2:27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5.75" spans="2:27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5.75" spans="2:27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5.75" spans="2:27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5.75" spans="2:27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5.75" spans="2:27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5.75" spans="2:27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5.75" spans="2:27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5.75" spans="2:27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5.75" spans="2:27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5.75" spans="2:27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5.75" spans="2:27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5.75" spans="2:27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5.75" spans="2:27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5.75" spans="2:27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5.75" spans="2:27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5.75" spans="2:27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5.75" spans="2:27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5.75" spans="2:27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5.75" spans="2:27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5.75" spans="2:27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5.75" spans="2:27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5.75" spans="2:27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5.75" spans="2:27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5.75" spans="2:27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5.75" spans="2:27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5.75" spans="2:27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5.75" spans="2:27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5.75" spans="2:27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5.75" spans="2:27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5.75" spans="2:27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5.75" spans="2:27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5.75" spans="2:27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5.75" spans="2:27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5.75" spans="2:27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5.75" spans="2:27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5.75" spans="2:27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5.75" spans="2:27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5.75" spans="2:27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5.75" spans="2:27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5.75" spans="2:27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5.75" spans="2:27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5.75" spans="2:27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5.75" spans="2:27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5.75" spans="2:27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5.75" spans="2:27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5.75" spans="2:27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5.75" spans="2:27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5.75" spans="2:27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5.75" spans="2:27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5.75" spans="2:27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5.75" spans="2:27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5.75" spans="2:27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5.75" spans="2:27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5.75" spans="2:27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5.75" spans="2:27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5.75" spans="2:27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5.75" spans="2:27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5.75" spans="2:27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5.75" spans="2:27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5.75" spans="2:27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5.75" spans="2:27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5.75" spans="2:27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5.75" spans="2:27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5.75" spans="2:27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5.75" spans="2:27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5.75" spans="2:27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5.75" spans="2:27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5.75" spans="2:27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5.75" spans="2:27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5.75" spans="2:27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5.75" spans="2:27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5.75" spans="2:27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5.75" spans="2:27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5.75" spans="2:27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5.75" spans="2:27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5.75" spans="2:27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5.75" spans="2:27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5.75" spans="2:27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5.75" spans="2:27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5.75" spans="2:27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5.75" spans="2:27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5.75" spans="2:27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5.75" spans="2:27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5.75" spans="2:27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5.75" spans="2:27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5.75" spans="2:27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5.75" spans="2:27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5.75" spans="2:27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5.75" spans="2:27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5.75" spans="2:27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5.75" spans="2:27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5.75" spans="2:27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5.75" spans="2:27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5.75" spans="2:27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5.75" spans="2:27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5.75" spans="2:27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5.75" spans="2:27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5.75" spans="2:27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5.75" spans="2:27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5.75" spans="2:27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5.75" spans="2:27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5.75" spans="2:27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5.75" spans="2:27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5.75" spans="2:27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5.75" spans="2:27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5.75" spans="2:27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5.75" spans="2:27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5.75" spans="2:27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5.75" spans="2:27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5.75" spans="2:27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5.75" spans="2:27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5.75" spans="2:27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5.75" spans="2:27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5.75" spans="2:27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5.75" spans="2:27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5.75" spans="2:27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5.75" spans="2:27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5.75" spans="2:27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5.75" spans="2:27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5.75" spans="2:27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5.75" spans="2:27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5.75" spans="2:27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5.75" spans="2:27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5.75" spans="2:27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5.75" spans="2:27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5.75" spans="2:27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5.75" spans="2:27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5.75" spans="2:27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5.75" spans="2:27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5.75" spans="2:27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5.75" spans="2:27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5.75" spans="2:27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5.75" spans="2:27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5.75" spans="2:27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5.75" spans="2:27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5.75" spans="2:27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5.75" spans="2:27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5.75" spans="2:27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5.75" spans="2:27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5.75" spans="2:27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5.75" spans="2:27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5.75" spans="2:27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5.75" spans="2:27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5.75" spans="2:27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5.75" spans="2:27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5.75" spans="2:27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5.75" spans="2:27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5.75" spans="2:27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5.75" spans="2:27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5.75" spans="2:27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5.75" spans="2:27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5.75" spans="2:27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5.75" spans="2:27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5.75" spans="2:27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5.75" spans="2:27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5.75" spans="2:27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5.75" spans="2:27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5.75" spans="2:27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5.75" spans="2:27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5.75" spans="2:27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5.75" spans="2:27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5.75" spans="2:27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5.75" spans="2:27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5.75" spans="2:27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5.75" spans="2:27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5.75" spans="2:27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5.75" spans="2:27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5.75" spans="2:27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5.75" spans="2:27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5.75" spans="2:27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5.75" spans="2:27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5.75" spans="2:27"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5.75" spans="2:27"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5.75" spans="2:27"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5.75" spans="2:27"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5.75" spans="2:27"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5.75" spans="2:27"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5.75" spans="2:27"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5.75" spans="2:27"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5.75" spans="2:27"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5.75" spans="2:27"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5.75" spans="2:27"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5.75" spans="2:27"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5.75" spans="2:27"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5.75" spans="2:27"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5.75" spans="2:27"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5.75" spans="2:27"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5.75" spans="2:27"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5.75" spans="2:27"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5.75" spans="2:27"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5.75" spans="2:27"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5.75" spans="2:27"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5.75" spans="2:27"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5.75" spans="2:27"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5.75" spans="2:27"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5.75" spans="2:27"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5.75" spans="2:27"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5.75" spans="2:27"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5.75" spans="2:27"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5.75" spans="2:27"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5.75" spans="2:27"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5.75" spans="2:27"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5.75" spans="2:27"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5.75" spans="2:27"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5.75" spans="2:27"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5.75" spans="2:27"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5.75" spans="2:27"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5.75" spans="2:27"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5.75" spans="2:27"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mergeCells count="2">
    <mergeCell ref="B1:G1"/>
    <mergeCell ref="C2:E2"/>
  </mergeCells>
  <hyperlinks>
    <hyperlink ref="A2" r:id="rId1" display="S.no" tooltip="http://S.no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amuthan</dc:creator>
  <cp:lastModifiedBy>amuthan</cp:lastModifiedBy>
  <dcterms:created xsi:type="dcterms:W3CDTF">2015-06-05T18:17:00Z</dcterms:created>
  <dcterms:modified xsi:type="dcterms:W3CDTF">2019-07-02T12:28:48Z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