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<sst xmlns="http://schemas.openxmlformats.org/spreadsheetml/2006/main" count="25">
  <si>
    <t>Contact Viewed</t>
  </si>
  <si>
    <t>Test Case Created by : Amudhan</t>
  </si>
  <si>
    <t>Reviewed by : Pavithra</t>
  </si>
  <si>
    <t xml:space="preserve">Executed by : </t>
  </si>
  <si>
    <t xml:space="preserve">Date : </t>
  </si>
  <si>
    <t>S.No</t>
  </si>
  <si>
    <t>Steps to Execute</t>
  </si>
  <si>
    <t>Actual Result</t>
  </si>
  <si>
    <t>Status</t>
  </si>
  <si>
    <t>Remarks</t>
  </si>
  <si>
    <t>Check and verify whether communitymatrimony app able to install / uninstall or not.</t>
  </si>
  <si>
    <t>Check and verify whether member can able to login with valid credentials or not.</t>
  </si>
  <si>
    <t>Checkand verify whether the member should land to dashboard after every successful login or not.</t>
  </si>
  <si>
    <t>Check and verify whether the "Contact History" option available in menu fragment or not.</t>
  </si>
  <si>
    <t>Check and verify whether member should land to Contact History page by clicking the contact history option available in menu section.</t>
  </si>
  <si>
    <t>Check and verify whether the design and content of Contact History Page.</t>
  </si>
  <si>
    <t>Check and verify whether the Contacy history page display the following options or not
i)Contacts I Viewed
ii)Viewed My contact</t>
  </si>
  <si>
    <t>Check if member doen't have any profiles in both the options and verify whether the help text display as
i)Contacts I Viewed------&gt;"You are yet to view contact details of any member"
ii)Viewed my contact ----&gt;"Your contact details is yet to be viewed by any member till now"</t>
  </si>
  <si>
    <t>Login with paid member --&gt;Check and verify whether member can able to see the contact details of opposite member by through VP or not.</t>
  </si>
  <si>
    <t>Check and verify whether the same profile moved to "Contacts I Viewed" section or not.
1)Shortlist
ii)Chat
iii)Send Interest/ Send message
iv)Able to redirect VP.
v)Block</t>
  </si>
  <si>
    <t>Check and verify whether the member can able to communicate with the profiles or not.</t>
  </si>
  <si>
    <t>Check and verify whether the free member can't able to see the contact details of opposite member, if clicks on contacts details its redirects to payment page.</t>
  </si>
  <si>
    <t>Check and verify whether the profiles moved to my "Viewed my contact" section once our contact details is seen.</t>
  </si>
  <si>
    <t>Check and verify whether we can able to communicate with the users or not.
1)Shortlist
ii)Chat
iii)Send Interest/ Send message
iv)Able to redirect VP.
v)Block</t>
  </si>
  <si>
    <t>Check and verify whether the no.of counts = no .of profiles in both the sections.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</si>
</sst>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2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8" borderId="6" applyNumberFormat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0" fillId="23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15" borderId="3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3" borderId="3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0" fillId="0" borderId="0" xfId="0" applyAlignment="1">
      <alignment horizontal="left"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E39"/>
  <sheetViews>
    <sheetView tabSelected="1" topLeftCell="A10" workbookViewId="0">
      <selection activeCell="H13" sqref="H13"/>
    </sheetView>
  </sheetViews>
  <sheetFormatPr defaultColWidth="9" defaultRowHeight="15" outlineLevelCol="4"/>
  <cols>
    <col min="2" max="2" width="92.5714285714286" style="1" customWidth="1"/>
    <col min="3" max="3" width="13.8571428571429" style="2" customWidth="1"/>
    <col min="4" max="4" width="10.5714285714286" style="3" customWidth="1"/>
    <col min="5" max="5" width="12" customWidth="1"/>
  </cols>
  <sheetData>
    <row r="1" spans="1:5">
      <c r="A1" s="4" t="s">
        <v>0</v>
      </c>
      <c r="B1" s="4"/>
      <c r="C1" s="5" t="s">
        <v>1</v>
      </c>
      <c r="D1" s="5"/>
      <c r="E1" s="5"/>
    </row>
    <row r="2" spans="1:5">
      <c r="A2" s="4"/>
      <c r="B2" s="4"/>
      <c r="C2" s="5" t="s">
        <v>2</v>
      </c>
      <c r="D2" s="5"/>
      <c r="E2" s="5"/>
    </row>
    <row r="3" spans="1:5">
      <c r="A3" s="4"/>
      <c r="B3" s="4"/>
      <c r="C3" s="5" t="s">
        <v>3</v>
      </c>
      <c r="D3" s="5"/>
      <c r="E3" s="5"/>
    </row>
    <row r="4" spans="1:5">
      <c r="A4" s="4"/>
      <c r="B4" s="4"/>
      <c r="C4" s="5" t="s">
        <v>4</v>
      </c>
      <c r="D4" s="5"/>
      <c r="E4" s="5"/>
    </row>
    <row r="5" spans="1:5">
      <c r="A5" s="6" t="s">
        <v>5</v>
      </c>
      <c r="B5" s="7" t="s">
        <v>6</v>
      </c>
      <c r="C5" s="6" t="s">
        <v>7</v>
      </c>
      <c r="D5" s="6" t="s">
        <v>8</v>
      </c>
      <c r="E5" s="6" t="s">
        <v>9</v>
      </c>
    </row>
    <row r="6" spans="1:5">
      <c r="A6" s="8">
        <v>1</v>
      </c>
      <c r="B6" s="9" t="s">
        <v>10</v>
      </c>
      <c r="C6" s="10"/>
      <c r="D6" s="10"/>
      <c r="E6" s="10"/>
    </row>
    <row r="7" spans="1:5">
      <c r="A7" s="8">
        <f>+A6+1</f>
        <v>2</v>
      </c>
      <c r="B7" s="9" t="s">
        <v>11</v>
      </c>
      <c r="C7" s="10"/>
      <c r="D7" s="10"/>
      <c r="E7" s="10"/>
    </row>
    <row r="8" spans="1:5">
      <c r="A8" s="8">
        <v>3</v>
      </c>
      <c r="B8" s="9" t="s">
        <v>12</v>
      </c>
      <c r="C8" s="10"/>
      <c r="D8" s="10"/>
      <c r="E8" s="10"/>
    </row>
    <row r="9" spans="1:5">
      <c r="A9" s="8">
        <v>4</v>
      </c>
      <c r="B9" s="9" t="s">
        <v>13</v>
      </c>
      <c r="C9" s="10"/>
      <c r="D9" s="10"/>
      <c r="E9" s="10"/>
    </row>
    <row r="10" ht="30" spans="1:5">
      <c r="A10" s="8">
        <f>+A9+1</f>
        <v>5</v>
      </c>
      <c r="B10" s="9" t="s">
        <v>14</v>
      </c>
      <c r="C10" s="10"/>
      <c r="D10" s="10"/>
      <c r="E10" s="10"/>
    </row>
    <row r="11" spans="1:5">
      <c r="A11" s="8">
        <v>6</v>
      </c>
      <c r="B11" s="9" t="s">
        <v>15</v>
      </c>
      <c r="C11" s="10"/>
      <c r="D11" s="10"/>
      <c r="E11" s="10"/>
    </row>
    <row r="12" ht="60" spans="1:5">
      <c r="A12" s="8">
        <v>7</v>
      </c>
      <c r="B12" s="9" t="s">
        <v>16</v>
      </c>
      <c r="C12" s="10"/>
      <c r="D12" s="10"/>
      <c r="E12" s="10"/>
    </row>
    <row r="13" ht="75" spans="1:5">
      <c r="A13" s="8">
        <v>8</v>
      </c>
      <c r="B13" s="9" t="s">
        <v>17</v>
      </c>
      <c r="C13" s="10"/>
      <c r="D13" s="10"/>
      <c r="E13" s="10"/>
    </row>
    <row r="14" ht="30" spans="1:5">
      <c r="A14" s="8">
        <v>9</v>
      </c>
      <c r="B14" s="9" t="s">
        <v>18</v>
      </c>
      <c r="C14" s="10"/>
      <c r="D14" s="10"/>
      <c r="E14" s="10"/>
    </row>
    <row r="15" ht="90" spans="1:5">
      <c r="A15" s="8">
        <v>10</v>
      </c>
      <c r="B15" s="9" t="s">
        <v>19</v>
      </c>
      <c r="C15" s="10"/>
      <c r="D15" s="10"/>
      <c r="E15" s="10"/>
    </row>
    <row r="16" spans="1:5">
      <c r="A16" s="8">
        <v>11</v>
      </c>
      <c r="B16" s="11" t="s">
        <v>20</v>
      </c>
      <c r="C16" s="12"/>
      <c r="D16" s="13"/>
      <c r="E16" s="10"/>
    </row>
    <row r="17" ht="30" spans="1:5">
      <c r="A17" s="8">
        <v>12</v>
      </c>
      <c r="B17" s="11" t="s">
        <v>21</v>
      </c>
      <c r="C17" s="12"/>
      <c r="D17" s="13"/>
      <c r="E17" s="10"/>
    </row>
    <row r="18" ht="30" spans="1:5">
      <c r="A18" s="14">
        <v>13</v>
      </c>
      <c r="B18" s="15" t="s">
        <v>22</v>
      </c>
      <c r="C18" s="16"/>
      <c r="D18" s="17"/>
      <c r="E18" s="18"/>
    </row>
    <row r="19" ht="105" spans="1:5">
      <c r="A19" s="8">
        <v>14</v>
      </c>
      <c r="B19" s="11" t="s">
        <v>23</v>
      </c>
      <c r="C19" s="12"/>
      <c r="D19" s="19"/>
      <c r="E19" s="20"/>
    </row>
    <row r="20" spans="1:5">
      <c r="A20" s="8">
        <v>15</v>
      </c>
      <c r="B20" s="11" t="s">
        <v>24</v>
      </c>
      <c r="C20" s="12"/>
      <c r="D20" s="19"/>
      <c r="E20" s="20"/>
    </row>
    <row r="21" spans="1:5">
      <c r="A21" s="21"/>
      <c r="B21" s="22"/>
      <c r="C21" s="23"/>
      <c r="D21" s="24"/>
      <c r="E21" s="25"/>
    </row>
    <row r="22" spans="1:5">
      <c r="A22" s="21"/>
      <c r="B22" s="22"/>
      <c r="C22" s="23"/>
      <c r="D22" s="24"/>
      <c r="E22" s="25"/>
    </row>
    <row r="23" spans="1:5">
      <c r="A23" s="21"/>
      <c r="B23" s="22"/>
      <c r="C23" s="23"/>
      <c r="D23" s="24"/>
      <c r="E23" s="25"/>
    </row>
    <row r="24" spans="1:5">
      <c r="A24" s="21"/>
      <c r="B24" s="22"/>
      <c r="C24" s="23"/>
      <c r="D24" s="24"/>
      <c r="E24" s="25"/>
    </row>
    <row r="25" spans="1:5">
      <c r="A25" s="21"/>
      <c r="B25" s="22"/>
      <c r="C25" s="23"/>
      <c r="D25" s="24"/>
      <c r="E25" s="25"/>
    </row>
    <row r="26" spans="1:5">
      <c r="A26" s="21"/>
      <c r="B26" s="22"/>
      <c r="C26" s="23"/>
      <c r="D26" s="24"/>
      <c r="E26" s="25"/>
    </row>
    <row r="27" spans="1:5">
      <c r="A27" s="25"/>
      <c r="B27" s="26"/>
      <c r="C27" s="27"/>
      <c r="D27" s="24"/>
      <c r="E27" s="25"/>
    </row>
    <row r="28" spans="1:5">
      <c r="A28" s="25"/>
      <c r="B28" s="26"/>
      <c r="C28" s="27"/>
      <c r="D28" s="24"/>
      <c r="E28" s="25"/>
    </row>
    <row r="29" spans="1:5">
      <c r="A29" s="25"/>
      <c r="B29" s="26"/>
      <c r="C29" s="27"/>
      <c r="D29" s="24"/>
      <c r="E29" s="25"/>
    </row>
    <row r="30" spans="2:2">
      <c r="B30" s="28"/>
    </row>
    <row r="31" spans="2:2">
      <c r="B31" s="28"/>
    </row>
    <row r="32" spans="2:2">
      <c r="B32" s="28"/>
    </row>
    <row r="33" spans="2:2">
      <c r="B33" s="28"/>
    </row>
    <row r="34" spans="2:2">
      <c r="B34" s="28"/>
    </row>
    <row r="35" spans="2:2">
      <c r="B35" s="28"/>
    </row>
    <row r="36" spans="2:2">
      <c r="B36" s="28"/>
    </row>
    <row r="37" spans="2:2">
      <c r="B37" s="28"/>
    </row>
    <row r="38" spans="2:2">
      <c r="B38" s="28"/>
    </row>
    <row r="39" spans="2:2">
      <c r="B39" s="28"/>
    </row>
  </sheetData>
  <mergeCells count="5">
    <mergeCell ref="C1:E1"/>
    <mergeCell ref="C2:E2"/>
    <mergeCell ref="C3:E3"/>
    <mergeCell ref="C4:E4"/>
    <mergeCell ref="A1:B4"/>
  </mergeCells>
  <hyperlinks>
    <hyperlink ref="A5" r:id="rId1" display="S.No" tooltip="http://S.No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</dc:creator>
  <dcterms:created xsi:type="dcterms:W3CDTF">2015-06-05T18:17:00Z</dcterms:created>
  <dcterms:modified xsi:type="dcterms:W3CDTF">2020-02-04T10:41:28Z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1033-10.2.0.5908</vt:lpwstr>
  </property>
</Properties>
</file>