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<sst xmlns="http://schemas.openxmlformats.org/spreadsheetml/2006/main" count="76">
  <si>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Test cases for DVM 3.0 Changes in Emails</t>
  </si>
  <si>
    <t>S. No</t>
  </si>
  <si>
    <t>Test Case ID</t>
  </si>
  <si>
    <t>Pre - condation</t>
  </si>
  <si>
    <t>Test Case Summary</t>
  </si>
  <si>
    <t>Test Procedure</t>
  </si>
  <si>
    <t>Expected Result</t>
  </si>
  <si>
    <t>Actual Result</t>
  </si>
  <si>
    <t>Status</t>
  </si>
  <si>
    <t>Remarks</t>
  </si>
  <si>
    <t>DVM 3.0 Changes in Emails_01</t>
  </si>
  <si>
    <t>who viewed me mailer should be receive for registered emial ID</t>
  </si>
  <si>
    <r>
      <t>Verify the name has masked or not in whoviewed me mailer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for free dvm male user</t>
    </r>
  </si>
  <si>
    <r>
      <t xml:space="preserve">1.Clcik on Who viewed me weekly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2.check the name in mailer </t>
    </r>
    <r>
      <rPr>
        <sz val="10"/>
        <color theme="1"/>
        <rFont val="Verdana"/>
        <charset val="134"/>
      </rPr>
      <t xml:space="preserve">
</t>
    </r>
  </si>
  <si>
    <r>
      <t>1.mailer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2.Profile name should ne masked</t>
    </r>
    <r>
      <rPr>
        <sz val="10"/>
        <color theme="1"/>
        <rFont val="Verdana"/>
        <charset val="134"/>
      </rPr>
      <t xml:space="preserve">
</t>
    </r>
  </si>
  <si>
    <t>DVM 3.0 Changes in Emails_02</t>
  </si>
  <si>
    <t>Verify the upgrade button avalible or not at below of the profile</t>
  </si>
  <si>
    <r>
      <t xml:space="preserve">1.Clcik on Who viewed me weekly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2.Check the upgrade button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3.Clcik on the upgarde button </t>
    </r>
    <r>
      <rPr>
        <sz val="10"/>
        <color theme="1"/>
        <rFont val="Verdana"/>
        <charset val="134"/>
      </rPr>
      <t xml:space="preserve">
</t>
    </r>
  </si>
  <si>
    <r>
      <t>1.Mailer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 xml:space="preserve">2.Upgrade button should be avalible 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3.upgrade button should be navigates to payment page</t>
    </r>
  </si>
  <si>
    <t>DVM 3.0 Changes in Emails_03</t>
  </si>
  <si>
    <t>Verify the content Message below the profile</t>
  </si>
  <si>
    <r>
      <t xml:space="preserve">1.Clcik on Who viewed me weekly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2.verify the content belwo profile </t>
    </r>
    <r>
      <rPr>
        <sz val="10"/>
        <color theme="1"/>
        <rFont val="Verdana"/>
        <charset val="134"/>
      </rPr>
      <t xml:space="preserve">
</t>
    </r>
  </si>
  <si>
    <r>
      <t>1.Mailer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2.The content should be ' Unlock who has viewed your profile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with our membership package'</t>
    </r>
  </si>
  <si>
    <t>DVM 3.0 Changes in Emails_04</t>
  </si>
  <si>
    <r>
      <t xml:space="preserve">Who viewed me weekly mailer should be receive for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registered email id</t>
    </r>
  </si>
  <si>
    <r>
      <t>1.Mailer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2.Profile name should ne masked</t>
    </r>
    <r>
      <rPr>
        <sz val="10"/>
        <color theme="1"/>
        <rFont val="Verdana"/>
        <charset val="134"/>
      </rPr>
      <t xml:space="preserve">
</t>
    </r>
  </si>
  <si>
    <t>DVM 3.0 Changes in Emails_05</t>
  </si>
  <si>
    <r>
      <t>1.Mailer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2.The content should be ' Unlock who has sent you interest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in you with our membership package'</t>
    </r>
  </si>
  <si>
    <t>DVM 3.0 Changes in Emails_06</t>
  </si>
  <si>
    <t>DVM 3.0 Changes in Emails_07</t>
  </si>
  <si>
    <r>
      <t xml:space="preserve">verify either its landing to who viewed me screen once we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clcik on profile</t>
    </r>
  </si>
  <si>
    <r>
      <t xml:space="preserve">1.Clcik on Who viewed me weekly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profile in mailer </t>
    </r>
    <r>
      <rPr>
        <sz val="10"/>
        <color theme="1"/>
        <rFont val="Verdana"/>
        <charset val="134"/>
      </rPr>
      <t xml:space="preserve">
</t>
    </r>
  </si>
  <si>
    <r>
      <t>1.Mailer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 xml:space="preserve">2.onnce clcik on profile then its should be landing to who 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viewed me screen</t>
    </r>
  </si>
  <si>
    <t>DVM 3.0 Changes in Emails_08</t>
  </si>
  <si>
    <r>
      <t xml:space="preserve">Who viewed me mailer should be receive for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registered email id</t>
    </r>
  </si>
  <si>
    <r>
      <t xml:space="preserve">verify either name masker or not in who send me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interest mailer</t>
    </r>
  </si>
  <si>
    <r>
      <t xml:space="preserve">1.Clcik on Who send me interest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profile in mailer </t>
    </r>
    <r>
      <rPr>
        <sz val="10"/>
        <color theme="1"/>
        <rFont val="Verdana"/>
        <charset val="134"/>
      </rPr>
      <t xml:space="preserve">
</t>
    </r>
  </si>
  <si>
    <r>
      <t>1.Who send me interest 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2.Profile name should ne masked</t>
    </r>
    <r>
      <rPr>
        <sz val="10"/>
        <color theme="1"/>
        <rFont val="Verdana"/>
        <charset val="134"/>
      </rPr>
      <t xml:space="preserve">
</t>
    </r>
  </si>
  <si>
    <t>DVM 3.0 Changes in Emails_09</t>
  </si>
  <si>
    <r>
      <t xml:space="preserve">Who send me interest mailer should be receive for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registered email id</t>
    </r>
  </si>
  <si>
    <r>
      <t xml:space="preserve">1.Clcik on who send me interest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2.verify the content belwo profile </t>
    </r>
    <r>
      <rPr>
        <sz val="10"/>
        <color theme="1"/>
        <rFont val="Verdana"/>
        <charset val="134"/>
      </rPr>
      <t xml:space="preserve">
</t>
    </r>
  </si>
  <si>
    <r>
      <t>1.Who send me interest 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2.The content should be ' Unlock who has sent you interest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in you with our membership package'</t>
    </r>
  </si>
  <si>
    <t>DVM 3.0 Changes in Emails_10</t>
  </si>
  <si>
    <r>
      <t>1.Clcik on Who send me interest mailer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2.Check the upgrade button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3.Clcik on the upgarde button </t>
    </r>
    <r>
      <rPr>
        <sz val="10"/>
        <color theme="1"/>
        <rFont val="Verdana"/>
        <charset val="134"/>
      </rPr>
      <t xml:space="preserve">
</t>
    </r>
  </si>
  <si>
    <r>
      <t>1.Who send me interest 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 xml:space="preserve">2.Upgrade button should be avalible 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3.upgrade button should be navigates to payment page</t>
    </r>
  </si>
  <si>
    <t>DVM 3.0 Changes in Emails_11</t>
  </si>
  <si>
    <r>
      <t xml:space="preserve">Who send me request mailer should be receive for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registered email id</t>
    </r>
  </si>
  <si>
    <r>
      <t>1.Clcik on Who send me interest mailer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profile in mailer </t>
    </r>
    <r>
      <rPr>
        <sz val="10"/>
        <color theme="1"/>
        <rFont val="Verdana"/>
        <charset val="134"/>
      </rPr>
      <t xml:space="preserve">
</t>
    </r>
  </si>
  <si>
    <r>
      <t>1.Who send me interest 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 xml:space="preserve">2.once clcik on profile then its should be landing to inbox 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pending module</t>
    </r>
  </si>
  <si>
    <t>DVM 3.0 Changes in Emails_12</t>
  </si>
  <si>
    <t>Who send me request mailer should be receive for registered email id</t>
  </si>
  <si>
    <t>DVM 3.0 Changes in Emails_13</t>
  </si>
  <si>
    <r>
      <t xml:space="preserve">1.Clcik on Who send me request mailer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2.Check the upgrade button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3.Clcik on the upgarde button </t>
    </r>
    <r>
      <rPr>
        <sz val="10"/>
        <color theme="1"/>
        <rFont val="Verdana"/>
        <charset val="134"/>
      </rPr>
      <t xml:space="preserve">
</t>
    </r>
  </si>
  <si>
    <r>
      <t>1.Who send me request 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 xml:space="preserve">2.Upgrade button should be avalible 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3.upgrade button should be navigates to payment page</t>
    </r>
  </si>
  <si>
    <t>DVM 3.0 Changes in Emails_14</t>
  </si>
  <si>
    <r>
      <t>1.Clcik on Who send me request mailer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2.clcik on profile in mailer </t>
    </r>
    <r>
      <rPr>
        <sz val="10"/>
        <color theme="1"/>
        <rFont val="Verdana"/>
        <charset val="134"/>
      </rPr>
      <t xml:space="preserve">
</t>
    </r>
  </si>
  <si>
    <r>
      <t>1.Who send me request mailer should be open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2.onnce clcik on profile then its should be landing to</t>
    </r>
    <r>
      <rPr>
        <sz val="10"/>
        <color rgb="FF000000"/>
        <rFont val="Verdana"/>
        <charset val="134"/>
      </rPr>
      <t xml:space="preserve">
</t>
    </r>
    <r>
      <rPr>
        <sz val="10"/>
        <color rgb="FF000000"/>
        <rFont val="Verdana"/>
        <charset val="134"/>
      </rPr>
      <t>pending interest module</t>
    </r>
  </si>
  <si>
    <t>DVM 3.0 Changes in Emails_15</t>
  </si>
  <si>
    <r>
      <t>1.Who send me request 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2.Profile name should ne masked</t>
    </r>
    <r>
      <rPr>
        <sz val="10"/>
        <color theme="1"/>
        <rFont val="Verdana"/>
        <charset val="134"/>
      </rPr>
      <t xml:space="preserve">
</t>
    </r>
  </si>
  <si>
    <t>DVM 3.0 Changes in Emails_16</t>
  </si>
  <si>
    <r>
      <t>1.Clcik on Who send me request mailer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2.verify the content belwo profile </t>
    </r>
    <r>
      <rPr>
        <sz val="10"/>
        <color theme="1"/>
        <rFont val="Verdana"/>
        <charset val="134"/>
      </rPr>
      <t xml:space="preserve">
</t>
    </r>
  </si>
  <si>
    <r>
      <t>1.Who send me request mailer should be open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2.The content should be ' Unlock who has sent you interest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in you with our membership package'</t>
    </r>
  </si>
  <si>
    <t>DVM 3.0 Changes in Emails_18</t>
  </si>
  <si>
    <t>User should be make payemnt</t>
  </si>
  <si>
    <r>
      <t xml:space="preserve">Verify the paid member should be get clear product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without blocking features</t>
    </r>
  </si>
  <si>
    <r>
      <t>1.Open any mailer from communitymatrimony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2.clcik on random links to navigate to site</t>
    </r>
  </si>
  <si>
    <r>
      <t>1.mailers should be login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2.links should be navigate to relevent module without any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restriction</t>
    </r>
  </si>
  <si>
    <t>DVM 3.0 Changes in Emails_19</t>
  </si>
  <si>
    <r>
      <t>verify masking identifiable information only for male and free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users in dvm or not</t>
    </r>
  </si>
  <si>
    <r>
      <t xml:space="preserve">1.Open web ,wap &amp; app dvm.30 with free mail id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2.check the profiles in inbox ,who viewdme tab ,who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shortlisted tab</t>
    </r>
  </si>
  <si>
    <r>
      <t>1.Login should be sucessfull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2.All modules profiles should be masked with upgrade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button except pm received profile</t>
    </r>
  </si>
  <si>
    <t>DVM 3.0 Changes in Emails_20</t>
  </si>
  <si>
    <t>Free user make the payment then trigger the mailers</t>
  </si>
  <si>
    <t>verify masking identifiable information or not once paid</t>
  </si>
  <si>
    <r>
      <t>1.Open any mailer from communitymatrimony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2.make payment in site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3.verify the mailer mask the informatin or not</t>
    </r>
  </si>
  <si>
    <r>
      <t>1.Login should be sucessful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 xml:space="preserve">2.payment should be sucess 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3.paid member should not receive masked information mailer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</si>
</sst>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7">
    <font>
      <sz val="11"/>
      <color theme="1"/>
      <name val="Calibri"/>
      <charset val="134"/>
      <scheme val="minor"/>
    </font>
    <font>
      <b/>
      <sz val="10"/>
      <color rgb="FF000000"/>
      <name val="Verdana"/>
      <charset val="134"/>
    </font>
    <font>
      <b/>
      <sz val="9"/>
      <color rgb="FF000000"/>
      <name val="Verdana"/>
      <charset val="134"/>
    </font>
    <font>
      <sz val="10"/>
      <color theme="1"/>
      <name val="Verdana"/>
      <charset val="134"/>
    </font>
    <font>
      <sz val="9"/>
      <color theme="1"/>
      <name val="Verdana"/>
      <charset val="134"/>
    </font>
    <font>
      <sz val="10"/>
      <color theme="1"/>
      <name val="Arial"/>
      <charset val="134"/>
    </font>
    <font>
      <sz val="10"/>
      <color rgb="FF000000"/>
      <name val="Verdana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1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7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0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9"/>
  <sheetViews>
    <sheetView tabSelected="1" topLeftCell="C2" workbookViewId="0">
      <selection activeCell="J3" sqref="J3"/>
    </sheetView>
  </sheetViews>
  <sheetFormatPr defaultColWidth="9" defaultRowHeight="15"/>
  <cols>
    <col min="1" max="1" width="9" style="1"/>
    <col min="2" max="2" width="29.7142857142857" style="1" customWidth="1"/>
    <col min="3" max="3" width="37" style="1" customWidth="1"/>
    <col min="4" max="4" width="38.1428571428571" style="1" customWidth="1"/>
    <col min="5" max="5" width="36.4285714285714" style="1" customWidth="1"/>
    <col min="6" max="6" width="36.7142857142857" style="1" customWidth="1"/>
    <col min="7" max="16384" width="9" style="1"/>
  </cols>
  <sheetData>
    <row r="1" ht="16.5" customHeight="1" spans="1:27">
      <c r="A1" s="2" t="s">
        <v>0</v>
      </c>
      <c r="B1" s="2"/>
      <c r="C1" s="2"/>
      <c r="D1" s="2"/>
      <c r="E1" s="2"/>
      <c r="F1" s="2"/>
      <c r="G1" s="2"/>
      <c r="H1" s="2"/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3.25" spans="1:2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7">
        <f>COUNT(A3:A1048576)</f>
        <v>19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51.75" spans="1:27">
      <c r="A3" s="5">
        <v>1</v>
      </c>
      <c r="B3" s="6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64.5" spans="1:27">
      <c r="A4" s="5">
        <v>2</v>
      </c>
      <c r="B4" s="6" t="s">
        <v>15</v>
      </c>
      <c r="C4" s="5" t="s">
        <v>11</v>
      </c>
      <c r="D4" s="5" t="s">
        <v>16</v>
      </c>
      <c r="E4" s="5" t="s">
        <v>17</v>
      </c>
      <c r="F4" s="8" t="s">
        <v>18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64.5" spans="1:27">
      <c r="A5" s="5">
        <v>3</v>
      </c>
      <c r="B5" s="6" t="s">
        <v>19</v>
      </c>
      <c r="C5" s="5" t="s">
        <v>11</v>
      </c>
      <c r="D5" s="5" t="s">
        <v>20</v>
      </c>
      <c r="E5" s="5" t="s">
        <v>21</v>
      </c>
      <c r="F5" s="5" t="s">
        <v>22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51.75" spans="1:27">
      <c r="A6" s="5">
        <v>4</v>
      </c>
      <c r="B6" s="6" t="s">
        <v>23</v>
      </c>
      <c r="C6" s="5" t="s">
        <v>24</v>
      </c>
      <c r="D6" s="5" t="s">
        <v>12</v>
      </c>
      <c r="E6" s="5" t="s">
        <v>13</v>
      </c>
      <c r="F6" s="5" t="s">
        <v>25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64.5" spans="1:27">
      <c r="A7" s="5">
        <v>5</v>
      </c>
      <c r="B7" s="6" t="s">
        <v>26</v>
      </c>
      <c r="C7" s="5" t="s">
        <v>24</v>
      </c>
      <c r="D7" s="5" t="s">
        <v>20</v>
      </c>
      <c r="E7" s="5" t="s">
        <v>21</v>
      </c>
      <c r="F7" s="5" t="s">
        <v>27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64.5" spans="1:27">
      <c r="A8" s="5">
        <v>6</v>
      </c>
      <c r="B8" s="6" t="s">
        <v>28</v>
      </c>
      <c r="C8" s="5" t="s">
        <v>24</v>
      </c>
      <c r="D8" s="5" t="s">
        <v>16</v>
      </c>
      <c r="E8" s="5" t="s">
        <v>17</v>
      </c>
      <c r="F8" s="8" t="s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51.75" spans="1:27">
      <c r="A9" s="5">
        <v>7</v>
      </c>
      <c r="B9" s="6" t="s">
        <v>29</v>
      </c>
      <c r="C9" s="5" t="s">
        <v>24</v>
      </c>
      <c r="D9" s="5" t="s">
        <v>30</v>
      </c>
      <c r="E9" s="5" t="s">
        <v>31</v>
      </c>
      <c r="F9" s="8" t="s">
        <v>32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64.5" spans="1:27">
      <c r="A10" s="5">
        <v>8</v>
      </c>
      <c r="B10" s="6" t="s">
        <v>33</v>
      </c>
      <c r="C10" s="5" t="s">
        <v>34</v>
      </c>
      <c r="D10" s="5" t="s">
        <v>35</v>
      </c>
      <c r="E10" s="5" t="s">
        <v>36</v>
      </c>
      <c r="F10" s="5" t="s">
        <v>37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64.5" spans="1:27">
      <c r="A11" s="5">
        <v>9</v>
      </c>
      <c r="B11" s="6" t="s">
        <v>38</v>
      </c>
      <c r="C11" s="5" t="s">
        <v>39</v>
      </c>
      <c r="D11" s="5" t="s">
        <v>20</v>
      </c>
      <c r="E11" s="5" t="s">
        <v>40</v>
      </c>
      <c r="F11" s="5" t="s">
        <v>41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64.5" spans="1:27">
      <c r="A12" s="5">
        <v>10</v>
      </c>
      <c r="B12" s="6" t="s">
        <v>42</v>
      </c>
      <c r="C12" s="5" t="s">
        <v>39</v>
      </c>
      <c r="D12" s="5" t="s">
        <v>16</v>
      </c>
      <c r="E12" s="5" t="s">
        <v>43</v>
      </c>
      <c r="F12" s="8" t="s">
        <v>44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64.5" spans="1:27">
      <c r="A13" s="5">
        <v>11</v>
      </c>
      <c r="B13" s="6" t="s">
        <v>45</v>
      </c>
      <c r="C13" s="5" t="s">
        <v>46</v>
      </c>
      <c r="D13" s="5" t="s">
        <v>30</v>
      </c>
      <c r="E13" s="5" t="s">
        <v>47</v>
      </c>
      <c r="F13" s="8" t="s">
        <v>48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64.5" spans="1:27">
      <c r="A14" s="5">
        <v>12</v>
      </c>
      <c r="B14" s="6" t="s">
        <v>49</v>
      </c>
      <c r="C14" s="8" t="s">
        <v>50</v>
      </c>
      <c r="D14" s="5" t="s">
        <v>20</v>
      </c>
      <c r="E14" s="5" t="s">
        <v>21</v>
      </c>
      <c r="F14" s="5" t="s">
        <v>27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64.5" spans="1:27">
      <c r="A15" s="5">
        <v>13</v>
      </c>
      <c r="B15" s="6" t="s">
        <v>51</v>
      </c>
      <c r="C15" s="8" t="s">
        <v>50</v>
      </c>
      <c r="D15" s="5" t="s">
        <v>16</v>
      </c>
      <c r="E15" s="5" t="s">
        <v>52</v>
      </c>
      <c r="F15" s="8" t="s">
        <v>53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64.5" spans="1:27">
      <c r="A16" s="5">
        <v>14</v>
      </c>
      <c r="B16" s="6" t="s">
        <v>54</v>
      </c>
      <c r="C16" s="8" t="s">
        <v>50</v>
      </c>
      <c r="D16" s="5" t="s">
        <v>30</v>
      </c>
      <c r="E16" s="5" t="s">
        <v>55</v>
      </c>
      <c r="F16" s="8" t="s">
        <v>56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64.5" spans="1:27">
      <c r="A17" s="5">
        <v>15</v>
      </c>
      <c r="B17" s="6" t="s">
        <v>57</v>
      </c>
      <c r="C17" s="8" t="s">
        <v>50</v>
      </c>
      <c r="D17" s="5" t="s">
        <v>35</v>
      </c>
      <c r="E17" s="5" t="s">
        <v>55</v>
      </c>
      <c r="F17" s="5" t="s">
        <v>58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64.5" spans="1:27">
      <c r="A18" s="5">
        <v>16</v>
      </c>
      <c r="B18" s="6" t="s">
        <v>59</v>
      </c>
      <c r="C18" s="8" t="s">
        <v>50</v>
      </c>
      <c r="D18" s="5" t="s">
        <v>20</v>
      </c>
      <c r="E18" s="5" t="s">
        <v>60</v>
      </c>
      <c r="F18" s="5" t="s">
        <v>61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51.75" spans="1:27">
      <c r="A19" s="5">
        <v>18</v>
      </c>
      <c r="B19" s="6" t="s">
        <v>62</v>
      </c>
      <c r="C19" s="5" t="s">
        <v>63</v>
      </c>
      <c r="D19" s="5" t="s">
        <v>64</v>
      </c>
      <c r="E19" s="5" t="s">
        <v>65</v>
      </c>
      <c r="F19" s="5" t="s">
        <v>66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64.5" spans="1:27">
      <c r="A20" s="5">
        <v>19</v>
      </c>
      <c r="B20" s="6" t="s">
        <v>67</v>
      </c>
      <c r="C20" s="7"/>
      <c r="D20" s="5" t="s">
        <v>68</v>
      </c>
      <c r="E20" s="5" t="s">
        <v>69</v>
      </c>
      <c r="F20" s="5" t="s">
        <v>70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64.5" spans="1:27">
      <c r="A21" s="5">
        <v>20</v>
      </c>
      <c r="B21" s="6" t="s">
        <v>71</v>
      </c>
      <c r="C21" s="5" t="s">
        <v>72</v>
      </c>
      <c r="D21" s="5" t="s">
        <v>73</v>
      </c>
      <c r="E21" s="5" t="s">
        <v>74</v>
      </c>
      <c r="F21" s="5" t="s">
        <v>75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</sheetData>
  <mergeCells count="1">
    <mergeCell ref="A1:I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