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<sst xmlns="http://schemas.openxmlformats.org/spreadsheetml/2006/main" count="55">
  <si>
    <t>Test case for Paytm option in payment page</t>
  </si>
  <si>
    <t>S. No</t>
  </si>
  <si>
    <t>Test Case ID</t>
  </si>
  <si>
    <t>Test Case Summary</t>
  </si>
  <si>
    <t>Test Procedure</t>
  </si>
  <si>
    <t>Expected Result</t>
  </si>
  <si>
    <t>Actual Result</t>
  </si>
  <si>
    <t>Status</t>
  </si>
  <si>
    <t>Remarks</t>
  </si>
  <si>
    <t>CBS_Paytm_integration _TC1</t>
  </si>
  <si>
    <t>To verify whether Paytm option is displayed at payment options page</t>
  </si>
  <si>
    <r>
      <t>1.Log in with Valid mat-id/email id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2.Click on upgrade link from left menu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3.Select the any pacakge from payment page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4.Clcik on paynow button</t>
    </r>
  </si>
  <si>
    <r>
      <t>1.Log-in should be successful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 xml:space="preserve">2.Payment page should be shown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 xml:space="preserve">3.Cyclic offer pack should be select by default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4.Payment option page should display along with pay-tm option</t>
    </r>
  </si>
  <si>
    <t>CBS_Paytm_integration _TC2</t>
  </si>
  <si>
    <r>
      <t xml:space="preserve">To verify whether user redirect to paytm app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or not</t>
    </r>
  </si>
  <si>
    <r>
      <t xml:space="preserve">1.Clcik on paytm option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2.User redirects to paytm app if user having app</t>
    </r>
  </si>
  <si>
    <r>
      <t xml:space="preserve">1.Paytm option shold be clickble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2.User should be redirect to paytm app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if user has paytm app</t>
    </r>
  </si>
  <si>
    <t>CBS_Paytm_integration _TC3</t>
  </si>
  <si>
    <t>To verify whether user redirect to paytm browser if user dosen't have app</t>
  </si>
  <si>
    <r>
      <t xml:space="preserve">1.Clcik on paytm option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2.User redirects to browser if user dosen't has paytm app</t>
    </r>
  </si>
  <si>
    <r>
      <t xml:space="preserve">1.Paytm option shold be clickble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2.User should be redirect to paytm login page in browser</t>
    </r>
  </si>
  <si>
    <t>CBS_Paytm_integration _TC4</t>
  </si>
  <si>
    <r>
      <t xml:space="preserve">To verify whether paytm option avalible for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paid users or not</t>
    </r>
  </si>
  <si>
    <r>
      <t>1.Log in with paid id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2.Click on upgrade link from left menu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3.Select the any pacakge from payment page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4.Clcik on paynow button</t>
    </r>
  </si>
  <si>
    <r>
      <t>1.Log-in should be successful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 xml:space="preserve">2.Payment page should be shown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 xml:space="preserve">3.Selected pack amount should be select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4.Payment option page should display along with pay-tm option</t>
    </r>
  </si>
  <si>
    <t>CBS_Paytm_integration _TC5</t>
  </si>
  <si>
    <r>
      <t xml:space="preserve">To verify whether paytm option avalible for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addon-s</t>
    </r>
  </si>
  <si>
    <r>
      <t>1.Log in with paid id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2.Click on upgrade link from left menu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3.Select the any addon from payment page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4.Clcik on paynow button</t>
    </r>
  </si>
  <si>
    <t>CBS_Paytm_integration _TC6</t>
  </si>
  <si>
    <r>
      <t xml:space="preserve">To verify whether paytm option avalible for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free users or not</t>
    </r>
  </si>
  <si>
    <r>
      <t>1.Log in with free id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2.Click on upgrade link from left menu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3.Select the any pacakge from payment page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4.Clcik on paynow button</t>
    </r>
  </si>
  <si>
    <r>
      <t>1.Log-in should be successful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 xml:space="preserve">2.payment page should be shown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 xml:space="preserve">3.selected pack amount should be select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4.payment option page should display along with pay-tm option</t>
    </r>
  </si>
  <si>
    <t>CBS_Paytm_integration _TC7</t>
  </si>
  <si>
    <t>To verify whether payment sucess page appearing or not after making payment by paytm option</t>
  </si>
  <si>
    <r>
      <t>1.Log in with Valid mat-id/email id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2.Click on upgrade link from left menu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3.Select the any pacakge from payment page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4.Clcik on paynow button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 xml:space="preserve">5.Select the paytm option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6.Click on pay now in paytm app</t>
    </r>
  </si>
  <si>
    <r>
      <t>1.Log-in should be successful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 xml:space="preserve">2.Payment page should be shown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 xml:space="preserve">3.Selecte the pack and selected pack amount should be select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 xml:space="preserve">4.Payment option page should display along with pay-tm option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5.Paytm app should login defaultly if user have paytm app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6.Payment sucess page should be appear</t>
    </r>
  </si>
  <si>
    <t>CBS_Paytm_integration _TC8</t>
  </si>
  <si>
    <t>To verify whether discount amount passing to paytm or not</t>
  </si>
  <si>
    <r>
      <t>1.Log in with Valid mat-id/email id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2.Click on upgrade link from left menu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3.Select the discount given pacakge from payment page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4.Clcik on paynow button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 xml:space="preserve">5.Select the paytm option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6.Verify the amount</t>
    </r>
  </si>
  <si>
    <r>
      <t>1.Log-in should be successful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 xml:space="preserve">2.Payment page should be shown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 xml:space="preserve">3.Selecte the discount pack and selected pack discount amount should be select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 xml:space="preserve">4.Payment option page should display along with pay-tm option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5.paytm app should defaulty login if user has app or browser should login by user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6.Discount amount should be appear in paytm app or wap</t>
    </r>
  </si>
  <si>
    <t>CBS_Paytm_integration _TC9</t>
  </si>
  <si>
    <t>To verify whether paytm option avalible at payment failure page or not</t>
  </si>
  <si>
    <r>
      <t>1.Log in with Valid mat-id/email id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2.Click on upgrade link from left menu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3.Select the discount given pacakge from payment page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4.Click on paynow button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5.Cancle the transaction from any gateway and paytm</t>
    </r>
  </si>
  <si>
    <r>
      <t>1.Log-in should be successful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 xml:space="preserve">2.Payment page should be shown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 xml:space="preserve">3.Selecte the discount pack and selected pack discount amount should be select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 xml:space="preserve">4.Payment option page should display along with pay-tm option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5.Payment failure page should display along with pay-tm option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6.Discount amount should be appear in paytm app or wap</t>
    </r>
  </si>
  <si>
    <t>CBS_Paytm_integration _TC10</t>
  </si>
  <si>
    <t>To verify whether discount amount pass to payment failure page or not</t>
  </si>
  <si>
    <r>
      <t>1.Log in with Valid mat-id/email id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2.Click on upgrade link from left menu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3.Select the discount given pacakge from payment page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4.Click on paynow button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5.Cancle the transaction from paytm</t>
    </r>
  </si>
  <si>
    <r>
      <t>1.Log-in should be successful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 xml:space="preserve">2.Payment page should be shown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 xml:space="preserve">3.Selecte the discount pack and selected pack discount amount should be select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 xml:space="preserve">4.Payment option page should display along with pay-tm option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5.Discount amount should be appear in paytm failure page</t>
    </r>
  </si>
  <si>
    <t>CBS_Paytm_integration _TC11</t>
  </si>
  <si>
    <t>To verify paytm option only avalible for RI customers</t>
  </si>
  <si>
    <r>
      <t>1.Log in with Valid mat-id/email id (in nri environment)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2.Click on upgrade link from left menu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3.Select the discount given pacakge from payment page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4.Click on paynow button</t>
    </r>
  </si>
  <si>
    <r>
      <t>1.Log-in should be successful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 xml:space="preserve">2.Payment page should be shown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 xml:space="preserve">3.Selected pack amount should be select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4.NRI Payment option page should display with out pay-tm option</t>
    </r>
  </si>
  <si>
    <t>CBS_Paytm_integration _TC12</t>
  </si>
  <si>
    <t>To verify whether strike amount shouldn't pass to paytm or not</t>
  </si>
  <si>
    <r>
      <t>1.Log-in should be successful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 xml:space="preserve">2.Payment page should be shown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 xml:space="preserve">3.Selecte the discount pack and selected pack discount amount should be select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 xml:space="preserve">4.Payment option page should display along with pay-tm option 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5.paytm app should defaulty login if user has app or browser should login by user</t>
    </r>
    <r>
      <rPr>
        <sz val="9"/>
        <color rgb="FF000000"/>
        <rFont val="Trebuchet MS"/>
        <charset val="134"/>
      </rPr>
      <t xml:space="preserve">
</t>
    </r>
    <r>
      <rPr>
        <sz val="9"/>
        <color rgb="FF000000"/>
        <rFont val="Trebuchet MS"/>
        <charset val="134"/>
      </rPr>
      <t>6.Discount amount should be pass to gateways and strike amount should not pass to gateways</t>
    </r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</si>
</sst>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\ * #,##0_ ;_ &quot;₹&quot;\ * \-#,##0_ ;_ &quot;₹&quot;\ * &quot;-&quot;_ ;_ @_ "/>
    <numFmt numFmtId="178" formatCode="_ * #,##0_ ;_ * \-#,##0_ ;_ * &quot;-&quot;_ ;_ @_ "/>
    <numFmt numFmtId="179" formatCode="_ &quot;₹&quot;\ * #,##0.00_ ;_ &quot;₹&quot;\ * \-#,##0.00_ ;_ &quot;₹&quot;\ * &quot;-&quot;??_ ;_ @_ "/>
  </numFmts>
  <fonts count="25">
    <font>
      <sz val="11"/>
      <color theme="1"/>
      <name val="Calibri"/>
      <charset val="134"/>
      <scheme val="minor"/>
    </font>
    <font>
      <b/>
      <sz val="10"/>
      <color rgb="FF000000"/>
      <name val="Trebuchet MS"/>
      <charset val="134"/>
    </font>
    <font>
      <b/>
      <sz val="9"/>
      <color rgb="FF000000"/>
      <name val="Trebuchet MS"/>
      <charset val="134"/>
    </font>
    <font>
      <sz val="9"/>
      <color rgb="FF000000"/>
      <name val="Trebuchet MS"/>
      <charset val="134"/>
    </font>
    <font>
      <sz val="10"/>
      <color theme="1"/>
      <name val="Arial"/>
      <charset val="134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6" fillId="9" borderId="0" applyNumberFormat="0" applyBorder="0" applyAlignment="0" applyProtection="0">
      <alignment vertical="center"/>
    </xf>
    <xf numFmtId="176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0" fillId="6" borderId="9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2" fillId="7" borderId="11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5" borderId="7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5" fillId="4" borderId="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4" borderId="7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2" borderId="4" xfId="0" applyFont="1" applyFill="1" applyBorder="1" applyAlignment="1">
      <alignment horizontal="left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01"/>
  <sheetViews>
    <sheetView tabSelected="1" workbookViewId="0">
      <selection activeCell="I4" sqref="I4"/>
    </sheetView>
  </sheetViews>
  <sheetFormatPr defaultColWidth="37.4285714285714" defaultRowHeight="15"/>
  <cols>
    <col min="1" max="1" width="17.1428571428571" style="1" customWidth="1"/>
    <col min="2" max="16384" width="37.4285714285714" style="1" customWidth="1"/>
  </cols>
  <sheetData>
    <row r="1" ht="16.5" customHeight="1" spans="1:25">
      <c r="A1" s="2" t="s">
        <v>0</v>
      </c>
      <c r="B1" s="2"/>
      <c r="C1" s="2"/>
      <c r="D1" s="2"/>
      <c r="E1" s="2"/>
      <c r="F1" s="2"/>
      <c r="G1" s="2"/>
      <c r="H1" s="2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ht="15.75" spans="1: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90.75" spans="1:25">
      <c r="A3" s="5">
        <v>1</v>
      </c>
      <c r="B3" s="6" t="s">
        <v>9</v>
      </c>
      <c r="C3" s="6" t="s">
        <v>10</v>
      </c>
      <c r="D3" s="6" t="s">
        <v>11</v>
      </c>
      <c r="E3" s="6" t="s">
        <v>12</v>
      </c>
      <c r="F3" s="7"/>
      <c r="G3" s="7"/>
      <c r="H3" s="7"/>
      <c r="I3" s="8">
        <f>COUNT(A3:A1048576)</f>
        <v>12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45.75" spans="1:25">
      <c r="A4" s="5">
        <v>2</v>
      </c>
      <c r="B4" s="6" t="s">
        <v>13</v>
      </c>
      <c r="C4" s="6" t="s">
        <v>14</v>
      </c>
      <c r="D4" s="6" t="s">
        <v>15</v>
      </c>
      <c r="E4" s="6" t="s">
        <v>16</v>
      </c>
      <c r="F4" s="7"/>
      <c r="G4" s="7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45.75" spans="1:25">
      <c r="A5" s="5">
        <v>3</v>
      </c>
      <c r="B5" s="6" t="s">
        <v>17</v>
      </c>
      <c r="C5" s="6" t="s">
        <v>18</v>
      </c>
      <c r="D5" s="6" t="s">
        <v>19</v>
      </c>
      <c r="E5" s="6" t="s">
        <v>20</v>
      </c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75.75" spans="1:25">
      <c r="A6" s="5">
        <v>4</v>
      </c>
      <c r="B6" s="6" t="s">
        <v>21</v>
      </c>
      <c r="C6" s="6" t="s">
        <v>22</v>
      </c>
      <c r="D6" s="6" t="s">
        <v>23</v>
      </c>
      <c r="E6" s="6" t="s">
        <v>24</v>
      </c>
      <c r="F6" s="7"/>
      <c r="G6" s="7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75.75" spans="1:25">
      <c r="A7" s="5">
        <v>5</v>
      </c>
      <c r="B7" s="6" t="s">
        <v>25</v>
      </c>
      <c r="C7" s="6" t="s">
        <v>26</v>
      </c>
      <c r="D7" s="6" t="s">
        <v>27</v>
      </c>
      <c r="E7" s="6" t="s">
        <v>24</v>
      </c>
      <c r="F7" s="7"/>
      <c r="G7" s="7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ht="75.75" spans="1:25">
      <c r="A8" s="5">
        <v>6</v>
      </c>
      <c r="B8" s="6" t="s">
        <v>28</v>
      </c>
      <c r="C8" s="6" t="s">
        <v>29</v>
      </c>
      <c r="D8" s="6" t="s">
        <v>30</v>
      </c>
      <c r="E8" s="6" t="s">
        <v>31</v>
      </c>
      <c r="F8" s="7"/>
      <c r="G8" s="7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ht="135.75" spans="1:25">
      <c r="A9" s="5">
        <v>7</v>
      </c>
      <c r="B9" s="6" t="s">
        <v>32</v>
      </c>
      <c r="C9" s="6" t="s">
        <v>33</v>
      </c>
      <c r="D9" s="6" t="s">
        <v>34</v>
      </c>
      <c r="E9" s="6" t="s">
        <v>35</v>
      </c>
      <c r="F9" s="7"/>
      <c r="G9" s="7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ht="150.75" spans="1:25">
      <c r="A10" s="5">
        <v>8</v>
      </c>
      <c r="B10" s="6" t="s">
        <v>36</v>
      </c>
      <c r="C10" s="6" t="s">
        <v>37</v>
      </c>
      <c r="D10" s="6" t="s">
        <v>38</v>
      </c>
      <c r="E10" s="6" t="s">
        <v>39</v>
      </c>
      <c r="F10" s="7"/>
      <c r="G10" s="7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ht="150.75" spans="1:25">
      <c r="A11" s="5">
        <v>9</v>
      </c>
      <c r="B11" s="6" t="s">
        <v>40</v>
      </c>
      <c r="C11" s="6" t="s">
        <v>41</v>
      </c>
      <c r="D11" s="6" t="s">
        <v>42</v>
      </c>
      <c r="E11" s="6" t="s">
        <v>43</v>
      </c>
      <c r="F11" s="7"/>
      <c r="G11" s="7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ht="120.75" spans="1:25">
      <c r="A12" s="5">
        <v>10</v>
      </c>
      <c r="B12" s="6" t="s">
        <v>44</v>
      </c>
      <c r="C12" s="6" t="s">
        <v>45</v>
      </c>
      <c r="D12" s="6" t="s">
        <v>46</v>
      </c>
      <c r="E12" s="6" t="s">
        <v>47</v>
      </c>
      <c r="F12" s="7"/>
      <c r="G12" s="7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ht="90.75" spans="1:25">
      <c r="A13" s="5">
        <v>11</v>
      </c>
      <c r="B13" s="6" t="s">
        <v>48</v>
      </c>
      <c r="C13" s="6" t="s">
        <v>49</v>
      </c>
      <c r="D13" s="6" t="s">
        <v>50</v>
      </c>
      <c r="E13" s="6" t="s">
        <v>51</v>
      </c>
      <c r="F13" s="7"/>
      <c r="G13" s="7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ht="165.75" spans="1:25">
      <c r="A14" s="5">
        <v>12</v>
      </c>
      <c r="B14" s="6" t="s">
        <v>52</v>
      </c>
      <c r="C14" s="6" t="s">
        <v>53</v>
      </c>
      <c r="D14" s="6" t="s">
        <v>38</v>
      </c>
      <c r="E14" s="6" t="s">
        <v>54</v>
      </c>
      <c r="F14" s="7"/>
      <c r="G14" s="7"/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 spans="1: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 spans="1: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 spans="1: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 spans="1: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 spans="1: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 spans="1: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 spans="1: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 spans="1: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 spans="1: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 spans="1: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 spans="1: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 spans="1: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 spans="1: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 spans="1: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 spans="1: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 spans="1: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 spans="1: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 spans="1: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 spans="1: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 spans="1: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 spans="1: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 spans="1: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 spans="1: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 spans="1: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 spans="1: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 spans="1: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 spans="1: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 spans="1: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 spans="1: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 spans="1: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 spans="1: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 spans="1: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 spans="1: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 spans="1: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 spans="1: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 spans="1: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 spans="1: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 spans="1: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 spans="1: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 spans="1: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 spans="1: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 spans="1: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 spans="1: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 spans="1: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 spans="1: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 spans="1: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 spans="1: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 spans="1: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 spans="1: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 spans="1: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 spans="1: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 spans="1: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 spans="1: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 spans="1: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 spans="1: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 spans="1: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 spans="1: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 spans="1: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 spans="1: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 spans="1: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 spans="1: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 spans="1: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 spans="1: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 spans="1: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 spans="1: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 spans="1: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 spans="1: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 spans="1: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 spans="1: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 spans="1: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 spans="1: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 spans="1: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 spans="1: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 spans="1: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 spans="1: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 spans="1: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 spans="1: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 spans="1: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 spans="1: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 spans="1: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 spans="1: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 spans="1: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 spans="1: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 spans="1: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 spans="1: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 spans="1: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 spans="1: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 spans="1: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 spans="1: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 spans="1: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 spans="1: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 spans="1: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 spans="1: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 spans="1: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 spans="1: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 spans="1: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 spans="1: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 spans="1: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 spans="1: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 spans="1: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 spans="1: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 spans="1: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 spans="1: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 spans="1: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 spans="1: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 spans="1: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 spans="1: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 spans="1: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 spans="1: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 spans="1: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 spans="1: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 spans="1: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 spans="1: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 spans="1: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 spans="1: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 spans="1: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 spans="1: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 spans="1: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 spans="1: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 spans="1: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 spans="1: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 spans="1: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 spans="1: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 spans="1: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 spans="1: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 spans="1: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 spans="1: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 spans="1: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 spans="1: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 spans="1: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 spans="1: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 spans="1: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 spans="1: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 spans="1: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 spans="1: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 spans="1: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 spans="1: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 spans="1: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 spans="1: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 spans="1: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 spans="1: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 spans="1: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 spans="1: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 spans="1: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 spans="1: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 spans="1: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 spans="1: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 spans="1: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 spans="1: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 spans="1: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 spans="1: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 spans="1: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 spans="1: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 spans="1: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 spans="1: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 spans="1: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 spans="1: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 spans="1: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 spans="1: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 spans="1: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 spans="1: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 spans="1: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 spans="1: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 spans="1: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 spans="1: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 spans="1: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 spans="1: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 spans="1: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 spans="1: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 spans="1: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 spans="1: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 spans="1: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 spans="1: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 spans="1: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 spans="1: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 spans="1: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 spans="1: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 spans="1: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 spans="1: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 spans="1: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 spans="1: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 spans="1: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 spans="1: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 spans="1: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 spans="1: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 spans="1: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 spans="1: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 spans="1: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 spans="1: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 spans="1: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 spans="1: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1: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1: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1: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1: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1: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1: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1: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1: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1: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1: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1: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1: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1: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1: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1: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1: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1: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1: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1: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1: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1: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1: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1: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1: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1: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1: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1: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1: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1: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1: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1: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1: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1: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1: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1: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1: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1: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1: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1: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1: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1: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1: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1: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1: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1: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1: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1: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1: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1: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1: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1: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1: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1: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1: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1: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1: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1: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1: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1: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1: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1: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1: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1: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1: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1: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1: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1: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1: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1: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1: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1: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1: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1: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1: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1: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1: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1: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1: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1: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1: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1: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1: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1: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1: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1: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1: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1: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1: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1: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1: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1: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1: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1: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1: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1: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1: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1: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1: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1: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1: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1: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1: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1: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1: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1: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1: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1: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1: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1: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1: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1: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1: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1: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1: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1: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1: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1: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1: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1: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1: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1: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1: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1: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1: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1: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1: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1: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1: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1: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1: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1: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1: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1: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1: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1: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1: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1: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1: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1: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1: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1: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1: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1: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1: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1: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1: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1: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1: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1: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1: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1: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1: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1: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1: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1: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1: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1: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1: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1: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1: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1: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1: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1: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1: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1: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1: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1: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1: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1: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1: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1: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1: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1: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1: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1: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1: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1: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1: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1: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1: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1: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1: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1: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1: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1: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1: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1: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1: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1: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1: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1: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1: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1: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1: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1: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1: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1: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1: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1: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1: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1: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1: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1: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1: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1: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1: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1: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1: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1: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1: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1: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1: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1: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1: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1: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1: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1: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1: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1: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1: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1: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1: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1: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1: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1: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1: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1: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1: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1: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1: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1: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1: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1: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1: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1: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1: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1: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1: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1: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1: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1: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1: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1: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1: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1: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1: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1: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1: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1: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1: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1: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1: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1: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1: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1: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1: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1: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1: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1: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1: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1: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1: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1: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1: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1: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1: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1: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1: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1: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1: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1: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1: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1: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1: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1: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1: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1: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1: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1: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1: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1: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1: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1: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1: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1: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1: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1: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1: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1: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1: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1: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1: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1: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1: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1: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1: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1: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1: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1: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1: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1: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1: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1: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1: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1: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1: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1: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1: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1: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1: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1: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1: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1: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1: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1: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1: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1: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1: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1: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1: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1: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1: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1: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 spans="1: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 spans="1: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 spans="1: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 spans="1: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 spans="1: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 spans="1: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 spans="1: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 spans="1: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 spans="1: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 spans="1: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 spans="1: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 spans="1: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 spans="1: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 spans="1: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 spans="1: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 spans="1: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 spans="1: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 spans="1: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 spans="1: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 spans="1: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 spans="1: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 spans="1: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 spans="1: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 spans="1: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 spans="1: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 spans="1: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 spans="1: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 spans="1: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 spans="1: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 spans="1: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 spans="1: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 spans="1: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 spans="1: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 spans="1: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 spans="1: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 spans="1: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 spans="1: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 spans="1: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 spans="1: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 spans="1: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 spans="1: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 spans="1: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 spans="1: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 spans="1: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 spans="1: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 spans="1: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 spans="1: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 spans="1: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 spans="1: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 spans="1: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 spans="1: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 spans="1: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 spans="1: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 spans="1: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 spans="1: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 spans="1: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 spans="1: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 spans="1: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 spans="1: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 spans="1: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 spans="1: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 spans="1: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 spans="1: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 spans="1: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 spans="1: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 spans="1: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 spans="1: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 spans="1: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 spans="1: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 spans="1: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 spans="1: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 spans="1: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 spans="1: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 spans="1: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 spans="1: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 spans="1: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 spans="1: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 spans="1: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 spans="1: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 spans="1: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 spans="1: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 spans="1: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 spans="1: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 spans="1: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 spans="1: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 spans="1: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 spans="1: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 spans="1: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 spans="1: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 spans="1: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 spans="1: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 spans="1: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 spans="1: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 spans="1: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 spans="1: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 spans="1: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 spans="1: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 spans="1: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 spans="1: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 spans="1: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 spans="1: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 spans="1: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 spans="1: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 spans="1: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 spans="1: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 spans="1: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 spans="1: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 spans="1: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 spans="1: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 spans="1: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 spans="1: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 spans="1: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 spans="1: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 spans="1: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 spans="1: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 spans="1: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 spans="1: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 spans="1: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 spans="1: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 spans="1: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 spans="1: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 spans="1: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 spans="1: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 spans="1: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 spans="1: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 spans="1: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 spans="1: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 spans="1: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 spans="1: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 spans="1: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 spans="1: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 spans="1: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 spans="1: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 spans="1: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 spans="1: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 spans="1: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 spans="1: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 spans="1: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 spans="1: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 spans="1: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 spans="1: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 spans="1: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 spans="1: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 spans="1: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 spans="1: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 spans="1: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 spans="1: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 spans="1: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 spans="1: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 spans="1: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 spans="1: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 spans="1: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 spans="1: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 spans="1: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 spans="1: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 spans="1: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 spans="1: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 spans="1: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 spans="1: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 spans="1: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 spans="1: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 spans="1: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 spans="1: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 spans="1: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 spans="1: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 spans="1: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 spans="1: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 spans="1: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 spans="1: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 spans="1: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 spans="1: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 spans="1: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 spans="1: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 spans="1: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 spans="1: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 spans="1: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 spans="1: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 spans="1: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 spans="1: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 spans="1: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 spans="1: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 spans="1: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 spans="1: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 spans="1: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 spans="1: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 spans="1: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 spans="1: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 spans="1: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 spans="1: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 spans="1: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 spans="1: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 spans="1: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 spans="1: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 spans="1: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 spans="1: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 spans="1: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 spans="1: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 spans="1: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 spans="1: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 spans="1: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 spans="1: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 spans="1: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 spans="1: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 spans="1: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 spans="1: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 spans="1: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 spans="1: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 spans="1: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 spans="1: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 spans="1: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 spans="1: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 spans="1: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 spans="1: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 spans="1: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 spans="1: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 spans="1: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 spans="1: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 spans="1: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 spans="1: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 spans="1: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 spans="1: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 spans="1: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 spans="1: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 spans="1: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 spans="1: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 spans="1: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 spans="1: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 spans="1: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 spans="1: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 spans="1: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 spans="1: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 spans="1: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 spans="1: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 spans="1: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  <row r="997" spans="1: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</row>
    <row r="998" spans="1: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</row>
    <row r="999" spans="1: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</row>
    <row r="1000" spans="1: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</row>
    <row r="1001" spans="1:2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</row>
  </sheetData>
  <mergeCells count="1">
    <mergeCell ref="A1:H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amuthan</dc:creator>
  <cp:lastModifiedBy>amuthan</cp:lastModifiedBy>
  <dcterms:created xsi:type="dcterms:W3CDTF">2015-06-05T18:17:00Z</dcterms:created>
  <dcterms:modified xsi:type="dcterms:W3CDTF">2019-07-02T12:41:36Z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