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T0R1W\OneDrive - The Home Depot\Desktop\Personal_Sai\Georgia Tech\Data Visualization and Analytics\Project\Algorithm Comparison Data\"/>
    </mc:Choice>
  </mc:AlternateContent>
  <xr:revisionPtr revIDLastSave="11" documentId="11_A4725CCCF0216AD470170B09631DF167502AD915" xr6:coauthVersionLast="41" xr6:coauthVersionMax="41" xr10:uidLastSave="{54EE2094-7388-44AA-B121-39A388AA833A}"/>
  <bookViews>
    <workbookView xWindow="-96" yWindow="-96" windowWidth="23232" windowHeight="12552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<sst xmlns="http://schemas.openxmlformats.org/spreadsheetml/2006/main" count="4178" uniqueCount="408">
  <si>
    <t>state</t>
  </si>
  <si>
    <t>fips</t>
  </si>
  <si>
    <t>year</t>
  </si>
  <si>
    <t>price_to_income_rating</t>
  </si>
  <si>
    <t>fcst_simple_exponential_smoothing</t>
  </si>
  <si>
    <t>fcst_Holt</t>
  </si>
  <si>
    <t>fcst_Holt_Winters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</si>
  <si>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</si>
  <si>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</si>
  <si>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</si>
  <si>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</si>
  <si>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</si>
  <si>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</si>
  <si>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</si>
  <si>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</si>
  <si>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</si>
  <si>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</si>
  <si>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</si>
  <si>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</si>
  <si>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</si>
  <si>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</si>
  <si>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</si>
  <si>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</si>
  <si>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</si>
  <si>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</si>
  <si>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</si>
  <si>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</si>
  <si>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</si>
  <si>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</si>
  <si>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</si>
  <si>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</si>
  <si>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</si>
  <si>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</si>
  <si>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</si>
  <si>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</si>
  <si>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</si>
  <si>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</si>
  <si>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</si>
  <si>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</si>
  <si>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</si>
  <si>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</si>
  <si>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</si>
  <si>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</si>
  <si>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</si>
  <si>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</si>
  <si>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</si>
  <si>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</si>
  <si>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</si>
  <si>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</si>
  <si>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</si>
  <si>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</si>
  <si>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</si>
  <si>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</si>
  <si>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</si>
  <si>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</si>
  <si>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</si>
  <si>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</si>
  <si>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</si>
  <si>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02020</t>
  </si>
  <si>
    <t>02090</t>
  </si>
  <si>
    <t>01003</t>
  </si>
  <si>
    <t>01055</t>
  </si>
  <si>
    <t>01069</t>
  </si>
  <si>
    <t>01073</t>
  </si>
  <si>
    <t>01077</t>
  </si>
  <si>
    <t>01081</t>
  </si>
  <si>
    <t>01089</t>
  </si>
  <si>
    <t>01097</t>
  </si>
  <si>
    <t>01101</t>
  </si>
  <si>
    <t>01125</t>
  </si>
  <si>
    <t>05031</t>
  </si>
  <si>
    <t>05051</t>
  </si>
  <si>
    <t>05069</t>
  </si>
  <si>
    <t>05119</t>
  </si>
  <si>
    <t>05131</t>
  </si>
  <si>
    <t>05143</t>
  </si>
  <si>
    <t>04003</t>
  </si>
  <si>
    <t>04005</t>
  </si>
  <si>
    <t>04013</t>
  </si>
  <si>
    <t>04015</t>
  </si>
  <si>
    <t>04019</t>
  </si>
  <si>
    <t>04025</t>
  </si>
  <si>
    <t>04027</t>
  </si>
  <si>
    <t>06007</t>
  </si>
  <si>
    <t>06019</t>
  </si>
  <si>
    <t>06025</t>
  </si>
  <si>
    <t>06029</t>
  </si>
  <si>
    <t>06031</t>
  </si>
  <si>
    <t>06039</t>
  </si>
  <si>
    <t>06047</t>
  </si>
  <si>
    <t>06053</t>
  </si>
  <si>
    <t>06055</t>
  </si>
  <si>
    <t>06065</t>
  </si>
  <si>
    <t>06067</t>
  </si>
  <si>
    <t>06073</t>
  </si>
  <si>
    <t>06075</t>
  </si>
  <si>
    <t>06077</t>
  </si>
  <si>
    <t>06079</t>
  </si>
  <si>
    <t>06085</t>
  </si>
  <si>
    <t>06087</t>
  </si>
  <si>
    <t>06089</t>
  </si>
  <si>
    <t>06095</t>
  </si>
  <si>
    <t>06097</t>
  </si>
  <si>
    <t>06099</t>
  </si>
  <si>
    <t>06101</t>
  </si>
  <si>
    <t>06107</t>
  </si>
  <si>
    <t>06111</t>
  </si>
  <si>
    <t>08013</t>
  </si>
  <si>
    <t>08031</t>
  </si>
  <si>
    <t>08041</t>
  </si>
  <si>
    <t>08069</t>
  </si>
  <si>
    <t>08077</t>
  </si>
  <si>
    <t>08101</t>
  </si>
  <si>
    <t>08123</t>
  </si>
  <si>
    <t>09001</t>
  </si>
  <si>
    <t>09003</t>
  </si>
  <si>
    <t>09009</t>
  </si>
  <si>
    <t>09011</t>
  </si>
  <si>
    <t>11001</t>
  </si>
  <si>
    <t>10001</t>
  </si>
  <si>
    <t>12001</t>
  </si>
  <si>
    <t>12005</t>
  </si>
  <si>
    <t>12009</t>
  </si>
  <si>
    <t>12015</t>
  </si>
  <si>
    <t>12017</t>
  </si>
  <si>
    <t>12021</t>
  </si>
  <si>
    <t>12031</t>
  </si>
  <si>
    <t>12033</t>
  </si>
  <si>
    <t>12055</t>
  </si>
  <si>
    <t>12057</t>
  </si>
  <si>
    <t>12061</t>
  </si>
  <si>
    <t>12071</t>
  </si>
  <si>
    <t>12073</t>
  </si>
  <si>
    <t>12083</t>
  </si>
  <si>
    <t>12095</t>
  </si>
  <si>
    <t>12105</t>
  </si>
  <si>
    <t>12119</t>
  </si>
  <si>
    <t>12127</t>
  </si>
  <si>
    <t>13051</t>
  </si>
  <si>
    <t>13059</t>
  </si>
  <si>
    <t>13095</t>
  </si>
  <si>
    <t>13115</t>
  </si>
  <si>
    <t>13121</t>
  </si>
  <si>
    <t>13127</t>
  </si>
  <si>
    <t>13139</t>
  </si>
  <si>
    <t>13153</t>
  </si>
  <si>
    <t>13185</t>
  </si>
  <si>
    <t>13215</t>
  </si>
  <si>
    <t>13245</t>
  </si>
  <si>
    <t>13313</t>
  </si>
  <si>
    <t>15009</t>
  </si>
  <si>
    <t>19013</t>
  </si>
  <si>
    <t>19061</t>
  </si>
  <si>
    <t>19103</t>
  </si>
  <si>
    <t>19113</t>
  </si>
  <si>
    <t>19153</t>
  </si>
  <si>
    <t>19169</t>
  </si>
  <si>
    <t>19193</t>
  </si>
  <si>
    <t>16005</t>
  </si>
  <si>
    <t>16019</t>
  </si>
  <si>
    <t>16055</t>
  </si>
  <si>
    <t>16069</t>
  </si>
  <si>
    <t>17031</t>
  </si>
  <si>
    <t>17077</t>
  </si>
  <si>
    <t>17091</t>
  </si>
  <si>
    <t>17113</t>
  </si>
  <si>
    <t>17115</t>
  </si>
  <si>
    <t>17143</t>
  </si>
  <si>
    <t>17167</t>
  </si>
  <si>
    <t>17183</t>
  </si>
  <si>
    <t>17201</t>
  </si>
  <si>
    <t>18003</t>
  </si>
  <si>
    <t>18005</t>
  </si>
  <si>
    <t>18035</t>
  </si>
  <si>
    <t>18039</t>
  </si>
  <si>
    <t>18067</t>
  </si>
  <si>
    <t>18091</t>
  </si>
  <si>
    <t>18097</t>
  </si>
  <si>
    <t>18105</t>
  </si>
  <si>
    <t>18141</t>
  </si>
  <si>
    <t>18163</t>
  </si>
  <si>
    <t>18167</t>
  </si>
  <si>
    <t>20045</t>
  </si>
  <si>
    <t>20161</t>
  </si>
  <si>
    <t>20173</t>
  </si>
  <si>
    <t>20177</t>
  </si>
  <si>
    <t>21059</t>
  </si>
  <si>
    <t>21067</t>
  </si>
  <si>
    <t>21093</t>
  </si>
  <si>
    <t>21227</t>
  </si>
  <si>
    <t>22017</t>
  </si>
  <si>
    <t>22019</t>
  </si>
  <si>
    <t>22033</t>
  </si>
  <si>
    <t>22055</t>
  </si>
  <si>
    <t>22071</t>
  </si>
  <si>
    <t>22073</t>
  </si>
  <si>
    <t>22079</t>
  </si>
  <si>
    <t>22105</t>
  </si>
  <si>
    <t>22109</t>
  </si>
  <si>
    <t>25003</t>
  </si>
  <si>
    <t>25013</t>
  </si>
  <si>
    <t>25025</t>
  </si>
  <si>
    <t>25027</t>
  </si>
  <si>
    <t>24001</t>
  </si>
  <si>
    <t>24045</t>
  </si>
  <si>
    <t>24510</t>
  </si>
  <si>
    <t>23001</t>
  </si>
  <si>
    <t>23005</t>
  </si>
  <si>
    <t>23019</t>
  </si>
  <si>
    <t>26017</t>
  </si>
  <si>
    <t>26021</t>
  </si>
  <si>
    <t>26025</t>
  </si>
  <si>
    <t>26049</t>
  </si>
  <si>
    <t>26065</t>
  </si>
  <si>
    <t>26075</t>
  </si>
  <si>
    <t>26077</t>
  </si>
  <si>
    <t>26081</t>
  </si>
  <si>
    <t>26111</t>
  </si>
  <si>
    <t>26115</t>
  </si>
  <si>
    <t>26121</t>
  </si>
  <si>
    <t>26145</t>
  </si>
  <si>
    <t>26161</t>
  </si>
  <si>
    <t>26163</t>
  </si>
  <si>
    <t>27013</t>
  </si>
  <si>
    <t>27109</t>
  </si>
  <si>
    <t>27137</t>
  </si>
  <si>
    <t>29019</t>
  </si>
  <si>
    <t>29031</t>
  </si>
  <si>
    <t>29051</t>
  </si>
  <si>
    <t>29077</t>
  </si>
  <si>
    <t>29095</t>
  </si>
  <si>
    <t>29097</t>
  </si>
  <si>
    <t>28035</t>
  </si>
  <si>
    <t>28047</t>
  </si>
  <si>
    <t>28049</t>
  </si>
  <si>
    <t>30013</t>
  </si>
  <si>
    <t>30063</t>
  </si>
  <si>
    <t>30111</t>
  </si>
  <si>
    <t>37001</t>
  </si>
  <si>
    <t>37021</t>
  </si>
  <si>
    <t>37035</t>
  </si>
  <si>
    <t>37049</t>
  </si>
  <si>
    <t>37051</t>
  </si>
  <si>
    <t>37063</t>
  </si>
  <si>
    <t>37067</t>
  </si>
  <si>
    <t>37081</t>
  </si>
  <si>
    <t>37119</t>
  </si>
  <si>
    <t>37129</t>
  </si>
  <si>
    <t>37133</t>
  </si>
  <si>
    <t>37183</t>
  </si>
  <si>
    <t>37191</t>
  </si>
  <si>
    <t>38015</t>
  </si>
  <si>
    <t>38017</t>
  </si>
  <si>
    <t>38035</t>
  </si>
  <si>
    <t>31055</t>
  </si>
  <si>
    <t>31079</t>
  </si>
  <si>
    <t>31109</t>
  </si>
  <si>
    <t>33011</t>
  </si>
  <si>
    <t>34001</t>
  </si>
  <si>
    <t>34009</t>
  </si>
  <si>
    <t>34011</t>
  </si>
  <si>
    <t>34021</t>
  </si>
  <si>
    <t>35001</t>
  </si>
  <si>
    <t>35013</t>
  </si>
  <si>
    <t>35049</t>
  </si>
  <si>
    <t>32003</t>
  </si>
  <si>
    <t>32031</t>
  </si>
  <si>
    <t>32510</t>
  </si>
  <si>
    <t>36001</t>
  </si>
  <si>
    <t>36007</t>
  </si>
  <si>
    <t>36015</t>
  </si>
  <si>
    <t>36029</t>
  </si>
  <si>
    <t>36045</t>
  </si>
  <si>
    <t>36055</t>
  </si>
  <si>
    <t>36061</t>
  </si>
  <si>
    <t>36065</t>
  </si>
  <si>
    <t>36067</t>
  </si>
  <si>
    <t>36109</t>
  </si>
  <si>
    <t>36111</t>
  </si>
  <si>
    <t>36113</t>
  </si>
  <si>
    <t>39003</t>
  </si>
  <si>
    <t>39023</t>
  </si>
  <si>
    <t>39035</t>
  </si>
  <si>
    <t>39049</t>
  </si>
  <si>
    <t>39061</t>
  </si>
  <si>
    <t>39095</t>
  </si>
  <si>
    <t>39099</t>
  </si>
  <si>
    <t>39113</t>
  </si>
  <si>
    <t>39139</t>
  </si>
  <si>
    <t>39151</t>
  </si>
  <si>
    <t>39153</t>
  </si>
  <si>
    <t>40031</t>
  </si>
  <si>
    <t>40109</t>
  </si>
  <si>
    <t>40143</t>
  </si>
  <si>
    <t>41003</t>
  </si>
  <si>
    <t>41017</t>
  </si>
  <si>
    <t>41029</t>
  </si>
  <si>
    <t>41033</t>
  </si>
  <si>
    <t>41039</t>
  </si>
  <si>
    <t>41043</t>
  </si>
  <si>
    <t>41047</t>
  </si>
  <si>
    <t>41051</t>
  </si>
  <si>
    <t>42001</t>
  </si>
  <si>
    <t>42003</t>
  </si>
  <si>
    <t>42011</t>
  </si>
  <si>
    <t>42013</t>
  </si>
  <si>
    <t>42021</t>
  </si>
  <si>
    <t>42037</t>
  </si>
  <si>
    <t>42043</t>
  </si>
  <si>
    <t>42049</t>
  </si>
  <si>
    <t>42055</t>
  </si>
  <si>
    <t>42069</t>
  </si>
  <si>
    <t>42071</t>
  </si>
  <si>
    <t>42075</t>
  </si>
  <si>
    <t>42077</t>
  </si>
  <si>
    <t>42081</t>
  </si>
  <si>
    <t>42089</t>
  </si>
  <si>
    <t>42101</t>
  </si>
  <si>
    <t>42133</t>
  </si>
  <si>
    <t>44007</t>
  </si>
  <si>
    <t>45013</t>
  </si>
  <si>
    <t>45019</t>
  </si>
  <si>
    <t>45041</t>
  </si>
  <si>
    <t>45045</t>
  </si>
  <si>
    <t>45051</t>
  </si>
  <si>
    <t>45079</t>
  </si>
  <si>
    <t>45083</t>
  </si>
  <si>
    <t>45085</t>
  </si>
  <si>
    <t>46099</t>
  </si>
  <si>
    <t>46103</t>
  </si>
  <si>
    <t>47011</t>
  </si>
  <si>
    <t>47037</t>
  </si>
  <si>
    <t>47063</t>
  </si>
  <si>
    <t>47065</t>
  </si>
  <si>
    <t>47093</t>
  </si>
  <si>
    <t>47113</t>
  </si>
  <si>
    <t>47125</t>
  </si>
  <si>
    <t>47157</t>
  </si>
  <si>
    <t>47163</t>
  </si>
  <si>
    <t>47179</t>
  </si>
  <si>
    <t>48027</t>
  </si>
  <si>
    <t>48029</t>
  </si>
  <si>
    <t>48037</t>
  </si>
  <si>
    <t>48041</t>
  </si>
  <si>
    <t>48061</t>
  </si>
  <si>
    <t>48135</t>
  </si>
  <si>
    <t>48141</t>
  </si>
  <si>
    <t>48183</t>
  </si>
  <si>
    <t>48201</t>
  </si>
  <si>
    <t>48215</t>
  </si>
  <si>
    <t>48245</t>
  </si>
  <si>
    <t>48303</t>
  </si>
  <si>
    <t>48309</t>
  </si>
  <si>
    <t>48329</t>
  </si>
  <si>
    <t>48355</t>
  </si>
  <si>
    <t>48375</t>
  </si>
  <si>
    <t>48423</t>
  </si>
  <si>
    <t>48441</t>
  </si>
  <si>
    <t>48451</t>
  </si>
  <si>
    <t>48453</t>
  </si>
  <si>
    <t>48469</t>
  </si>
  <si>
    <t>48479</t>
  </si>
  <si>
    <t>48485</t>
  </si>
  <si>
    <t>49035</t>
  </si>
  <si>
    <t>49049</t>
  </si>
  <si>
    <t>49057</t>
  </si>
  <si>
    <t>51121</t>
  </si>
  <si>
    <t>51540</t>
  </si>
  <si>
    <t>51660</t>
  </si>
  <si>
    <t>51680</t>
  </si>
  <si>
    <t>51760</t>
  </si>
  <si>
    <t>51770</t>
  </si>
  <si>
    <t>51790</t>
  </si>
  <si>
    <t>51810</t>
  </si>
  <si>
    <t>51840</t>
  </si>
  <si>
    <t>50007</t>
  </si>
  <si>
    <t>53005</t>
  </si>
  <si>
    <t>53007</t>
  </si>
  <si>
    <t>53015</t>
  </si>
  <si>
    <t>53033</t>
  </si>
  <si>
    <t>53035</t>
  </si>
  <si>
    <t>53057</t>
  </si>
  <si>
    <t>53063</t>
  </si>
  <si>
    <t>53067</t>
  </si>
  <si>
    <t>53071</t>
  </si>
  <si>
    <t>53073</t>
  </si>
  <si>
    <t>53077</t>
  </si>
  <si>
    <t>55009</t>
  </si>
  <si>
    <t>55025</t>
  </si>
  <si>
    <t>55035</t>
  </si>
  <si>
    <t>55039</t>
  </si>
  <si>
    <t>55063</t>
  </si>
  <si>
    <t>55073</t>
  </si>
  <si>
    <t>55079</t>
  </si>
  <si>
    <t>55087</t>
  </si>
  <si>
    <t>55101</t>
  </si>
  <si>
    <t>55139</t>
  </si>
  <si>
    <t>54011</t>
  </si>
  <si>
    <t>54039</t>
  </si>
  <si>
    <t>54061</t>
  </si>
  <si>
    <t>54081</t>
  </si>
  <si>
    <t>54107</t>
  </si>
  <si>
    <t>56021</t>
  </si>
  <si>
    <t>56025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</si>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</sst>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Affordability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price_to_income_rating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3.27935</c:v>
                </c:pt>
                <c:pt idx="1">
                  <c:v>3.1802000000000001</c:v>
                </c:pt>
                <c:pt idx="2">
                  <c:v>3.22525</c:v>
                </c:pt>
                <c:pt idx="3">
                  <c:v>3.211433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1-43A2-A931-4280BE3A6258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fcst_simple_exponential_smoothing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3.3752749999999998</c:v>
                </c:pt>
                <c:pt idx="1">
                  <c:v>3.3752749999999998</c:v>
                </c:pt>
                <c:pt idx="2">
                  <c:v>3.3752749999999998</c:v>
                </c:pt>
                <c:pt idx="3">
                  <c:v>3.3752749999999998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1-43A2-A931-4280BE3A6258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fcst_Holt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Sheet2!$C$2:$C$5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Sheet2!$F$2:$F$5</c:f>
              <c:numCache>
                <c:formatCode>General</c:formatCode>
                <c:ptCount val="4"/>
                <c:pt idx="0">
                  <c:v>3.270792544410897</c:v>
                </c:pt>
                <c:pt idx="1">
                  <c:v>3.1663100888217941</c:v>
                </c:pt>
                <c:pt idx="2">
                  <c:v>3.0618276332326899</c:v>
                </c:pt>
                <c:pt idx="3">
                  <c:v>2.9573451776435871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1-43A2-A931-4280BE3A6258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fcst_Holt_Winters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Sheet2!$C$2:$C$5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Sheet2!$G$2:$G$5</c:f>
              <c:numCache>
                <c:formatCode>General</c:formatCode>
                <c:ptCount val="4"/>
                <c:pt idx="0">
                  <c:v>3.5364904817910849</c:v>
                </c:pt>
                <c:pt idx="1">
                  <c:v>3.4506674095636192</c:v>
                </c:pt>
                <c:pt idx="2">
                  <c:v>3.0530127597879901</c:v>
                </c:pt>
                <c:pt idx="3">
                  <c:v>3.1699916448063958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1-43A2-A931-4280BE3A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313944"/>
        <c:axId val="601734304"/>
      </c:lineChart>
      <c:catAx>
        <c:axId val="34231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34304"/>
        <c:crosses val="autoZero"/>
        <c:auto val="1"/>
        <c:lblAlgn val="ctr"/>
        <c:lblOffset val="100"/>
        <c:noMultiLvlLbl val="0"/>
      </c:catAx>
      <c:valAx>
        <c:axId val="6017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1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6</xdr:row>
      <xdr:rowOff>22860</xdr:rowOff>
    </xdr:from>
    <xdr:to>
      <xdr:col>11</xdr:col>
      <xdr:colOff>274320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4F6D2-12A2-4AE3-8CE1-58DFD09E2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5"/>
  <sheetViews>
    <sheetView workbookViewId="0">
      <selection activeCell="B6" sqref="B6:H9"/>
    </sheetView>
  </sheetViews>
  <sheetFormatPr defaultRowHeight="14.4" x14ac:dyDescent="0.55000000000000004"/>
  <cols>
    <col min="1" max="1" width="4.68359375" bestFit="1" customWidth="1"/>
    <col min="2" max="2" width="4.7890625" bestFit="1" customWidth="1"/>
    <col min="3" max="3" width="5.68359375" bestFit="1" customWidth="1"/>
    <col min="4" max="4" width="4.68359375" bestFit="1" customWidth="1"/>
    <col min="5" max="5" width="20.1015625" bestFit="1" customWidth="1"/>
    <col min="6" max="6" width="30.41796875" bestFit="1" customWidth="1"/>
    <col min="7" max="7" width="11.68359375" bestFit="1" customWidth="1"/>
    <col min="8" max="8" width="15.41796875" bestFit="1" customWidth="1"/>
  </cols>
  <sheetData>
    <row r="1" spans="1:8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55000000000000004">
      <c r="A2" s="1">
        <v>0</v>
      </c>
      <c r="B2" t="s">
        <v>7</v>
      </c>
      <c r="C2" t="s">
        <v>58</v>
      </c>
      <c r="D2" t="s">
        <v>404</v>
      </c>
      <c r="E2">
        <v>4.0761500000000002</v>
      </c>
      <c r="F2">
        <v>4.0451499958092221</v>
      </c>
      <c r="G2">
        <v>4.0451498582842964</v>
      </c>
      <c r="H2">
        <v>4.0323481068830818</v>
      </c>
    </row>
    <row r="3" spans="1:8" x14ac:dyDescent="0.55000000000000004">
      <c r="A3" s="1">
        <v>1</v>
      </c>
      <c r="B3" t="s">
        <v>7</v>
      </c>
      <c r="C3" t="s">
        <v>58</v>
      </c>
      <c r="D3" t="s">
        <v>405</v>
      </c>
      <c r="E3">
        <v>4.049925</v>
      </c>
      <c r="F3">
        <v>4.0451499958092221</v>
      </c>
      <c r="G3">
        <v>4.0451498582842964</v>
      </c>
      <c r="H3">
        <v>3.9214188505714032</v>
      </c>
    </row>
    <row r="4" spans="1:8" x14ac:dyDescent="0.55000000000000004">
      <c r="A4" s="1">
        <v>2</v>
      </c>
      <c r="B4" t="s">
        <v>7</v>
      </c>
      <c r="C4" t="s">
        <v>58</v>
      </c>
      <c r="D4" t="s">
        <v>406</v>
      </c>
      <c r="E4">
        <v>4.1380499999999998</v>
      </c>
      <c r="F4">
        <v>4.0451499958092221</v>
      </c>
      <c r="G4">
        <v>4.0451498582842964</v>
      </c>
      <c r="H4">
        <v>3.9211905595407521</v>
      </c>
    </row>
    <row r="5" spans="1:8" x14ac:dyDescent="0.55000000000000004">
      <c r="A5" s="1">
        <v>3</v>
      </c>
      <c r="B5" t="s">
        <v>7</v>
      </c>
      <c r="C5" t="s">
        <v>58</v>
      </c>
      <c r="D5" t="s">
        <v>407</v>
      </c>
      <c r="E5">
        <v>4.1807999999999996</v>
      </c>
      <c r="F5">
        <v>4.0451499958092221</v>
      </c>
      <c r="G5">
        <v>4.0451498582842964</v>
      </c>
      <c r="H5">
        <v>4.0442527654462701</v>
      </c>
    </row>
    <row r="6" spans="1:8" x14ac:dyDescent="0.55000000000000004">
      <c r="A6" s="1">
        <v>4</v>
      </c>
      <c r="B6" t="s">
        <v>7</v>
      </c>
      <c r="C6" t="s">
        <v>59</v>
      </c>
      <c r="D6" t="s">
        <v>404</v>
      </c>
      <c r="E6">
        <v>3.27935</v>
      </c>
      <c r="F6">
        <v>3.3752749999999998</v>
      </c>
      <c r="G6">
        <v>3.270792544410897</v>
      </c>
      <c r="H6">
        <v>3.5364904817910849</v>
      </c>
    </row>
    <row r="7" spans="1:8" x14ac:dyDescent="0.55000000000000004">
      <c r="A7" s="1">
        <v>5</v>
      </c>
      <c r="B7" t="s">
        <v>7</v>
      </c>
      <c r="C7" t="s">
        <v>59</v>
      </c>
      <c r="D7" t="s">
        <v>405</v>
      </c>
      <c r="E7">
        <v>3.1802000000000001</v>
      </c>
      <c r="F7">
        <v>3.3752749999999998</v>
      </c>
      <c r="G7">
        <v>3.1663100888217941</v>
      </c>
      <c r="H7">
        <v>3.4506674095636192</v>
      </c>
    </row>
    <row r="8" spans="1:8" x14ac:dyDescent="0.55000000000000004">
      <c r="A8" s="1">
        <v>6</v>
      </c>
      <c r="B8" t="s">
        <v>7</v>
      </c>
      <c r="C8" t="s">
        <v>59</v>
      </c>
      <c r="D8" t="s">
        <v>406</v>
      </c>
      <c r="E8">
        <v>3.22525</v>
      </c>
      <c r="F8">
        <v>3.3752749999999998</v>
      </c>
      <c r="G8">
        <v>3.0618276332326899</v>
      </c>
      <c r="H8">
        <v>3.0530127597879901</v>
      </c>
    </row>
    <row r="9" spans="1:8" x14ac:dyDescent="0.55000000000000004">
      <c r="A9" s="1">
        <v>7</v>
      </c>
      <c r="B9" t="s">
        <v>7</v>
      </c>
      <c r="C9" t="s">
        <v>59</v>
      </c>
      <c r="D9" t="s">
        <v>407</v>
      </c>
      <c r="E9">
        <v>3.211433</v>
      </c>
      <c r="F9">
        <v>3.3752749999999998</v>
      </c>
      <c r="G9">
        <v>2.9573451776435871</v>
      </c>
      <c r="H9">
        <v>3.1699916448063958</v>
      </c>
    </row>
    <row r="10" spans="1:8" x14ac:dyDescent="0.55000000000000004">
      <c r="A10" s="1">
        <v>8</v>
      </c>
      <c r="B10" t="s">
        <v>8</v>
      </c>
      <c r="C10" t="s">
        <v>60</v>
      </c>
      <c r="D10" t="s">
        <v>404</v>
      </c>
      <c r="E10">
        <v>3.4423499999999998</v>
      </c>
      <c r="F10">
        <v>3.4605000000000001</v>
      </c>
      <c r="G10">
        <v>3.584225</v>
      </c>
      <c r="H10">
        <v>3.3716548288095241</v>
      </c>
    </row>
    <row r="11" spans="1:8" x14ac:dyDescent="0.55000000000000004">
      <c r="A11" s="1">
        <v>9</v>
      </c>
      <c r="B11" t="s">
        <v>8</v>
      </c>
      <c r="C11" t="s">
        <v>60</v>
      </c>
      <c r="D11" t="s">
        <v>405</v>
      </c>
      <c r="E11">
        <v>3.4429249999999998</v>
      </c>
      <c r="F11">
        <v>3.4605000000000001</v>
      </c>
      <c r="G11">
        <v>3.7079500000000012</v>
      </c>
      <c r="H11">
        <v>3.1845518822814589</v>
      </c>
    </row>
    <row r="12" spans="1:8" x14ac:dyDescent="0.55000000000000004">
      <c r="A12" s="1">
        <v>10</v>
      </c>
      <c r="B12" t="s">
        <v>8</v>
      </c>
      <c r="C12" t="s">
        <v>60</v>
      </c>
      <c r="D12" t="s">
        <v>406</v>
      </c>
      <c r="E12">
        <v>3.3785750000000001</v>
      </c>
      <c r="F12">
        <v>3.4605000000000001</v>
      </c>
      <c r="G12">
        <v>3.8316750000000011</v>
      </c>
      <c r="H12">
        <v>3.160213029660111</v>
      </c>
    </row>
    <row r="13" spans="1:8" x14ac:dyDescent="0.55000000000000004">
      <c r="A13" s="1">
        <v>11</v>
      </c>
      <c r="B13" t="s">
        <v>8</v>
      </c>
      <c r="C13" t="s">
        <v>60</v>
      </c>
      <c r="D13" t="s">
        <v>407</v>
      </c>
      <c r="E13">
        <v>3.4662000000000002</v>
      </c>
      <c r="F13">
        <v>3.4605000000000001</v>
      </c>
      <c r="G13">
        <v>3.9554000000000009</v>
      </c>
      <c r="H13">
        <v>3.352120107761702</v>
      </c>
    </row>
    <row r="14" spans="1:8" x14ac:dyDescent="0.55000000000000004">
      <c r="A14" s="1">
        <v>12</v>
      </c>
      <c r="B14" t="s">
        <v>8</v>
      </c>
      <c r="C14" t="s">
        <v>61</v>
      </c>
      <c r="D14" t="s">
        <v>404</v>
      </c>
      <c r="E14">
        <v>2.0731250000000001</v>
      </c>
      <c r="F14">
        <v>2.11746307217865</v>
      </c>
      <c r="G14">
        <v>2.0126695158153072</v>
      </c>
      <c r="H14">
        <v>2.1193711427711119</v>
      </c>
    </row>
    <row r="15" spans="1:8" x14ac:dyDescent="0.55000000000000004">
      <c r="A15" s="1">
        <v>13</v>
      </c>
      <c r="B15" t="s">
        <v>8</v>
      </c>
      <c r="C15" t="s">
        <v>61</v>
      </c>
      <c r="D15" t="s">
        <v>405</v>
      </c>
      <c r="E15">
        <v>2.0460250000000002</v>
      </c>
      <c r="F15">
        <v>2.11746307217865</v>
      </c>
      <c r="G15">
        <v>1.91728980602483</v>
      </c>
      <c r="H15">
        <v>2.16421768650858</v>
      </c>
    </row>
    <row r="16" spans="1:8" x14ac:dyDescent="0.55000000000000004">
      <c r="A16" s="1">
        <v>14</v>
      </c>
      <c r="B16" t="s">
        <v>8</v>
      </c>
      <c r="C16" t="s">
        <v>61</v>
      </c>
      <c r="D16" t="s">
        <v>406</v>
      </c>
      <c r="E16">
        <v>2.1721249999999999</v>
      </c>
      <c r="F16">
        <v>2.11746307217865</v>
      </c>
      <c r="G16">
        <v>1.821910096234354</v>
      </c>
      <c r="H16">
        <v>2.0291213492324052</v>
      </c>
    </row>
    <row r="17" spans="1:8" x14ac:dyDescent="0.55000000000000004">
      <c r="A17" s="1">
        <v>15</v>
      </c>
      <c r="B17" t="s">
        <v>8</v>
      </c>
      <c r="C17" t="s">
        <v>61</v>
      </c>
      <c r="D17" t="s">
        <v>407</v>
      </c>
      <c r="E17">
        <v>2.2868330000000001</v>
      </c>
      <c r="F17">
        <v>2.11746307217865</v>
      </c>
      <c r="G17">
        <v>1.726530386443877</v>
      </c>
      <c r="H17">
        <v>2.1280005417959198</v>
      </c>
    </row>
    <row r="18" spans="1:8" x14ac:dyDescent="0.55000000000000004">
      <c r="A18" s="1">
        <v>16</v>
      </c>
      <c r="B18" t="s">
        <v>8</v>
      </c>
      <c r="C18" t="s">
        <v>62</v>
      </c>
      <c r="D18" t="s">
        <v>404</v>
      </c>
      <c r="E18">
        <v>2.6835249999999999</v>
      </c>
      <c r="F18">
        <v>2.69665</v>
      </c>
      <c r="G18">
        <v>2.6204623135556928</v>
      </c>
      <c r="H18">
        <v>3.0884045114382772</v>
      </c>
    </row>
    <row r="19" spans="1:8" x14ac:dyDescent="0.55000000000000004">
      <c r="A19" s="1">
        <v>17</v>
      </c>
      <c r="B19" t="s">
        <v>8</v>
      </c>
      <c r="C19" t="s">
        <v>62</v>
      </c>
      <c r="D19" t="s">
        <v>405</v>
      </c>
      <c r="E19">
        <v>2.6174750000000002</v>
      </c>
      <c r="F19">
        <v>2.69665</v>
      </c>
      <c r="G19">
        <v>2.5442746271113861</v>
      </c>
      <c r="H19">
        <v>3.0288353118682241</v>
      </c>
    </row>
    <row r="20" spans="1:8" x14ac:dyDescent="0.55000000000000004">
      <c r="A20" s="1">
        <v>18</v>
      </c>
      <c r="B20" t="s">
        <v>8</v>
      </c>
      <c r="C20" t="s">
        <v>62</v>
      </c>
      <c r="D20" t="s">
        <v>406</v>
      </c>
      <c r="E20">
        <v>2.5302250000000002</v>
      </c>
      <c r="F20">
        <v>2.69665</v>
      </c>
      <c r="G20">
        <v>2.468086940667078</v>
      </c>
      <c r="H20">
        <v>2.8521113345913078</v>
      </c>
    </row>
    <row r="21" spans="1:8" x14ac:dyDescent="0.55000000000000004">
      <c r="A21" s="1">
        <v>19</v>
      </c>
      <c r="B21" t="s">
        <v>8</v>
      </c>
      <c r="C21" t="s">
        <v>62</v>
      </c>
      <c r="D21" t="s">
        <v>407</v>
      </c>
      <c r="E21">
        <v>2.4899659999999999</v>
      </c>
      <c r="F21">
        <v>2.69665</v>
      </c>
      <c r="G21">
        <v>2.3918992542227708</v>
      </c>
      <c r="H21">
        <v>2.9992761703919211</v>
      </c>
    </row>
    <row r="22" spans="1:8" x14ac:dyDescent="0.55000000000000004">
      <c r="A22" s="1">
        <v>20</v>
      </c>
      <c r="B22" t="s">
        <v>8</v>
      </c>
      <c r="C22" t="s">
        <v>63</v>
      </c>
      <c r="D22" t="s">
        <v>404</v>
      </c>
      <c r="E22">
        <v>2.4756749999999998</v>
      </c>
      <c r="F22">
        <v>2.500175</v>
      </c>
      <c r="G22">
        <v>2.462294269785402</v>
      </c>
      <c r="H22">
        <v>2.5004932673356519</v>
      </c>
    </row>
    <row r="23" spans="1:8" x14ac:dyDescent="0.55000000000000004">
      <c r="A23" s="1">
        <v>21</v>
      </c>
      <c r="B23" t="s">
        <v>8</v>
      </c>
      <c r="C23" t="s">
        <v>63</v>
      </c>
      <c r="D23" t="s">
        <v>405</v>
      </c>
      <c r="E23">
        <v>2.4617749999999998</v>
      </c>
      <c r="F23">
        <v>2.500175</v>
      </c>
      <c r="G23">
        <v>2.424413539570804</v>
      </c>
      <c r="H23">
        <v>2.6118607713968198</v>
      </c>
    </row>
    <row r="24" spans="1:8" x14ac:dyDescent="0.55000000000000004">
      <c r="A24" s="1">
        <v>22</v>
      </c>
      <c r="B24" t="s">
        <v>8</v>
      </c>
      <c r="C24" t="s">
        <v>63</v>
      </c>
      <c r="D24" t="s">
        <v>406</v>
      </c>
      <c r="E24">
        <v>2.4773999999999998</v>
      </c>
      <c r="F24">
        <v>2.500175</v>
      </c>
      <c r="G24">
        <v>2.386532809356205</v>
      </c>
      <c r="H24">
        <v>2.497049263348297</v>
      </c>
    </row>
    <row r="25" spans="1:8" x14ac:dyDescent="0.55000000000000004">
      <c r="A25" s="1">
        <v>23</v>
      </c>
      <c r="B25" t="s">
        <v>8</v>
      </c>
      <c r="C25" t="s">
        <v>63</v>
      </c>
      <c r="D25" t="s">
        <v>407</v>
      </c>
      <c r="E25">
        <v>2.5425659999999999</v>
      </c>
      <c r="F25">
        <v>2.500175</v>
      </c>
      <c r="G25">
        <v>2.348652079141607</v>
      </c>
      <c r="H25">
        <v>2.491597730547813</v>
      </c>
    </row>
    <row r="26" spans="1:8" x14ac:dyDescent="0.55000000000000004">
      <c r="A26" s="1">
        <v>24</v>
      </c>
      <c r="B26" t="s">
        <v>8</v>
      </c>
      <c r="C26" t="s">
        <v>64</v>
      </c>
      <c r="D26" t="s">
        <v>404</v>
      </c>
      <c r="E26">
        <v>2.3374999999999999</v>
      </c>
      <c r="F26">
        <v>2.19780677892832</v>
      </c>
      <c r="G26">
        <v>2.1422588750034102</v>
      </c>
      <c r="H26">
        <v>2.1591407476175779</v>
      </c>
    </row>
    <row r="27" spans="1:8" x14ac:dyDescent="0.55000000000000004">
      <c r="A27" s="1">
        <v>25</v>
      </c>
      <c r="B27" t="s">
        <v>8</v>
      </c>
      <c r="C27" t="s">
        <v>64</v>
      </c>
      <c r="D27" t="s">
        <v>405</v>
      </c>
      <c r="E27">
        <v>2.2249750000000001</v>
      </c>
      <c r="F27">
        <v>2.19780677892832</v>
      </c>
      <c r="G27">
        <v>2.068659360413788</v>
      </c>
      <c r="H27">
        <v>2.0373740155130662</v>
      </c>
    </row>
    <row r="28" spans="1:8" x14ac:dyDescent="0.55000000000000004">
      <c r="A28" s="1">
        <v>26</v>
      </c>
      <c r="B28" t="s">
        <v>8</v>
      </c>
      <c r="C28" t="s">
        <v>64</v>
      </c>
      <c r="D28" t="s">
        <v>406</v>
      </c>
      <c r="E28">
        <v>2.2675999999999998</v>
      </c>
      <c r="F28">
        <v>2.19780677892832</v>
      </c>
      <c r="G28">
        <v>1.995059845824166</v>
      </c>
      <c r="H28">
        <v>1.9119000219690621</v>
      </c>
    </row>
    <row r="29" spans="1:8" x14ac:dyDescent="0.55000000000000004">
      <c r="A29" s="1">
        <v>27</v>
      </c>
      <c r="B29" t="s">
        <v>8</v>
      </c>
      <c r="C29" t="s">
        <v>64</v>
      </c>
      <c r="D29" t="s">
        <v>407</v>
      </c>
      <c r="E29">
        <v>2.2690999999999999</v>
      </c>
      <c r="F29">
        <v>2.19780677892832</v>
      </c>
      <c r="G29">
        <v>1.921460331234544</v>
      </c>
      <c r="H29">
        <v>2.0698211432043441</v>
      </c>
    </row>
    <row r="30" spans="1:8" x14ac:dyDescent="0.55000000000000004">
      <c r="A30" s="1">
        <v>28</v>
      </c>
      <c r="B30" t="s">
        <v>8</v>
      </c>
      <c r="C30" t="s">
        <v>65</v>
      </c>
      <c r="D30" t="s">
        <v>404</v>
      </c>
      <c r="E30">
        <v>3.51885</v>
      </c>
      <c r="F30">
        <v>3.5494249999999998</v>
      </c>
      <c r="G30">
        <v>3.495763617427651</v>
      </c>
      <c r="H30">
        <v>3.2939178240168072</v>
      </c>
    </row>
    <row r="31" spans="1:8" x14ac:dyDescent="0.55000000000000004">
      <c r="A31" s="1">
        <v>29</v>
      </c>
      <c r="B31" t="s">
        <v>8</v>
      </c>
      <c r="C31" t="s">
        <v>65</v>
      </c>
      <c r="D31" t="s">
        <v>405</v>
      </c>
      <c r="E31">
        <v>3.425675</v>
      </c>
      <c r="F31">
        <v>3.5494249999999998</v>
      </c>
      <c r="G31">
        <v>3.4599082444428162</v>
      </c>
      <c r="H31">
        <v>3.207323135738088</v>
      </c>
    </row>
    <row r="32" spans="1:8" x14ac:dyDescent="0.55000000000000004">
      <c r="A32" s="1">
        <v>30</v>
      </c>
      <c r="B32" t="s">
        <v>8</v>
      </c>
      <c r="C32" t="s">
        <v>65</v>
      </c>
      <c r="D32" t="s">
        <v>406</v>
      </c>
      <c r="E32">
        <v>3.3570250000000001</v>
      </c>
      <c r="F32">
        <v>3.5494249999999998</v>
      </c>
      <c r="G32">
        <v>3.424052871457981</v>
      </c>
      <c r="H32">
        <v>3.1467590649062309</v>
      </c>
    </row>
    <row r="33" spans="1:8" x14ac:dyDescent="0.55000000000000004">
      <c r="A33" s="1">
        <v>31</v>
      </c>
      <c r="B33" t="s">
        <v>8</v>
      </c>
      <c r="C33" t="s">
        <v>65</v>
      </c>
      <c r="D33" t="s">
        <v>407</v>
      </c>
      <c r="E33">
        <v>3.2970329999999999</v>
      </c>
      <c r="F33">
        <v>3.5494249999999998</v>
      </c>
      <c r="G33">
        <v>3.3881974984731471</v>
      </c>
      <c r="H33">
        <v>3.3281556209731589</v>
      </c>
    </row>
    <row r="34" spans="1:8" x14ac:dyDescent="0.55000000000000004">
      <c r="A34" s="1">
        <v>32</v>
      </c>
      <c r="B34" t="s">
        <v>8</v>
      </c>
      <c r="C34" t="s">
        <v>66</v>
      </c>
      <c r="D34" t="s">
        <v>404</v>
      </c>
      <c r="E34">
        <v>2.5305</v>
      </c>
      <c r="F34">
        <v>2.5088750000000002</v>
      </c>
      <c r="G34">
        <v>2.51097175106475</v>
      </c>
      <c r="H34">
        <v>2.582227255580082</v>
      </c>
    </row>
    <row r="35" spans="1:8" x14ac:dyDescent="0.55000000000000004">
      <c r="A35" s="1">
        <v>33</v>
      </c>
      <c r="B35" t="s">
        <v>8</v>
      </c>
      <c r="C35" t="s">
        <v>66</v>
      </c>
      <c r="D35" t="s">
        <v>405</v>
      </c>
      <c r="E35">
        <v>2.522875</v>
      </c>
      <c r="F35">
        <v>2.5088750000000002</v>
      </c>
      <c r="G35">
        <v>2.5260145666335392</v>
      </c>
      <c r="H35">
        <v>2.5962694278130121</v>
      </c>
    </row>
    <row r="36" spans="1:8" x14ac:dyDescent="0.55000000000000004">
      <c r="A36" s="1">
        <v>34</v>
      </c>
      <c r="B36" t="s">
        <v>8</v>
      </c>
      <c r="C36" t="s">
        <v>66</v>
      </c>
      <c r="D36" t="s">
        <v>406</v>
      </c>
      <c r="E36">
        <v>2.50075</v>
      </c>
      <c r="F36">
        <v>2.5088750000000002</v>
      </c>
      <c r="G36">
        <v>2.541057382202327</v>
      </c>
      <c r="H36">
        <v>2.4960692049086921</v>
      </c>
    </row>
    <row r="37" spans="1:8" x14ac:dyDescent="0.55000000000000004">
      <c r="A37" s="1">
        <v>35</v>
      </c>
      <c r="B37" t="s">
        <v>8</v>
      </c>
      <c r="C37" t="s">
        <v>66</v>
      </c>
      <c r="D37" t="s">
        <v>407</v>
      </c>
      <c r="E37">
        <v>2.5032329999999998</v>
      </c>
      <c r="F37">
        <v>2.5088750000000002</v>
      </c>
      <c r="G37">
        <v>2.5561001977711171</v>
      </c>
      <c r="H37">
        <v>2.5522347969864949</v>
      </c>
    </row>
    <row r="38" spans="1:8" x14ac:dyDescent="0.55000000000000004">
      <c r="A38" s="1">
        <v>36</v>
      </c>
      <c r="B38" t="s">
        <v>8</v>
      </c>
      <c r="C38" t="s">
        <v>67</v>
      </c>
      <c r="D38" t="s">
        <v>404</v>
      </c>
      <c r="E38">
        <v>2.0827499999999999</v>
      </c>
      <c r="F38">
        <v>2.0483500000000001</v>
      </c>
      <c r="G38">
        <v>1.9993000000000001</v>
      </c>
      <c r="H38">
        <v>2.169469238785807</v>
      </c>
    </row>
    <row r="39" spans="1:8" x14ac:dyDescent="0.55000000000000004">
      <c r="A39" s="1">
        <v>37</v>
      </c>
      <c r="B39" t="s">
        <v>8</v>
      </c>
      <c r="C39" t="s">
        <v>67</v>
      </c>
      <c r="D39" t="s">
        <v>405</v>
      </c>
      <c r="E39">
        <v>2.165375</v>
      </c>
      <c r="F39">
        <v>2.0483500000000001</v>
      </c>
      <c r="G39">
        <v>1.95025</v>
      </c>
      <c r="H39">
        <v>2.247499267006932</v>
      </c>
    </row>
    <row r="40" spans="1:8" x14ac:dyDescent="0.55000000000000004">
      <c r="A40" s="1">
        <v>38</v>
      </c>
      <c r="B40" t="s">
        <v>8</v>
      </c>
      <c r="C40" t="s">
        <v>67</v>
      </c>
      <c r="D40" t="s">
        <v>406</v>
      </c>
      <c r="E40">
        <v>2.3588249999999999</v>
      </c>
      <c r="F40">
        <v>2.0483500000000001</v>
      </c>
      <c r="G40">
        <v>1.9012000000000009</v>
      </c>
      <c r="H40">
        <v>1.985494291530556</v>
      </c>
    </row>
    <row r="41" spans="1:8" x14ac:dyDescent="0.55000000000000004">
      <c r="A41" s="1">
        <v>39</v>
      </c>
      <c r="B41" t="s">
        <v>8</v>
      </c>
      <c r="C41" t="s">
        <v>67</v>
      </c>
      <c r="D41" t="s">
        <v>407</v>
      </c>
      <c r="E41">
        <v>2.4131659999999999</v>
      </c>
      <c r="F41">
        <v>2.0483500000000001</v>
      </c>
      <c r="G41">
        <v>1.8521500000000011</v>
      </c>
      <c r="H41">
        <v>1.9367614933749771</v>
      </c>
    </row>
    <row r="42" spans="1:8" x14ac:dyDescent="0.55000000000000004">
      <c r="A42" s="1">
        <v>40</v>
      </c>
      <c r="B42" t="s">
        <v>8</v>
      </c>
      <c r="C42" t="s">
        <v>68</v>
      </c>
      <c r="D42" t="s">
        <v>404</v>
      </c>
      <c r="E42">
        <v>2.3020999999999998</v>
      </c>
      <c r="F42">
        <v>2.3689249999999999</v>
      </c>
      <c r="G42">
        <v>2.2583619557848249</v>
      </c>
      <c r="H42">
        <v>2.5903169313803169</v>
      </c>
    </row>
    <row r="43" spans="1:8" x14ac:dyDescent="0.55000000000000004">
      <c r="A43" s="1">
        <v>41</v>
      </c>
      <c r="B43" t="s">
        <v>8</v>
      </c>
      <c r="C43" t="s">
        <v>68</v>
      </c>
      <c r="D43" t="s">
        <v>405</v>
      </c>
      <c r="E43">
        <v>2.29345</v>
      </c>
      <c r="F43">
        <v>2.3689249999999999</v>
      </c>
      <c r="G43">
        <v>2.1477989115696512</v>
      </c>
      <c r="H43">
        <v>2.507907369858001</v>
      </c>
    </row>
    <row r="44" spans="1:8" x14ac:dyDescent="0.55000000000000004">
      <c r="A44" s="1">
        <v>42</v>
      </c>
      <c r="B44" t="s">
        <v>8</v>
      </c>
      <c r="C44" t="s">
        <v>68</v>
      </c>
      <c r="D44" t="s">
        <v>406</v>
      </c>
      <c r="E44">
        <v>2.2416749999999999</v>
      </c>
      <c r="F44">
        <v>2.3689249999999999</v>
      </c>
      <c r="G44">
        <v>2.037235867354477</v>
      </c>
      <c r="H44">
        <v>2.3098169880468151</v>
      </c>
    </row>
    <row r="45" spans="1:8" x14ac:dyDescent="0.55000000000000004">
      <c r="A45" s="1">
        <v>43</v>
      </c>
      <c r="B45" t="s">
        <v>8</v>
      </c>
      <c r="C45" t="s">
        <v>68</v>
      </c>
      <c r="D45" t="s">
        <v>407</v>
      </c>
      <c r="E45">
        <v>2.1981999999999999</v>
      </c>
      <c r="F45">
        <v>2.3689249999999999</v>
      </c>
      <c r="G45">
        <v>1.926672823139302</v>
      </c>
      <c r="H45">
        <v>2.3370688300974001</v>
      </c>
    </row>
    <row r="46" spans="1:8" x14ac:dyDescent="0.55000000000000004">
      <c r="A46" s="1">
        <v>44</v>
      </c>
      <c r="B46" t="s">
        <v>8</v>
      </c>
      <c r="C46" t="s">
        <v>69</v>
      </c>
      <c r="D46" t="s">
        <v>404</v>
      </c>
      <c r="E46">
        <v>3.1009250000000002</v>
      </c>
      <c r="F46">
        <v>2.9942510702788012</v>
      </c>
      <c r="G46">
        <v>2.893168374157868</v>
      </c>
      <c r="H46">
        <v>2.8638858847086448</v>
      </c>
    </row>
    <row r="47" spans="1:8" x14ac:dyDescent="0.55000000000000004">
      <c r="A47" s="1">
        <v>45</v>
      </c>
      <c r="B47" t="s">
        <v>8</v>
      </c>
      <c r="C47" t="s">
        <v>69</v>
      </c>
      <c r="D47" t="s">
        <v>405</v>
      </c>
      <c r="E47">
        <v>2.9686750000000002</v>
      </c>
      <c r="F47">
        <v>2.9942510702788012</v>
      </c>
      <c r="G47">
        <v>2.888950077408686</v>
      </c>
      <c r="H47">
        <v>2.8498136319074709</v>
      </c>
    </row>
    <row r="48" spans="1:8" x14ac:dyDescent="0.55000000000000004">
      <c r="A48" s="1">
        <v>46</v>
      </c>
      <c r="B48" t="s">
        <v>8</v>
      </c>
      <c r="C48" t="s">
        <v>69</v>
      </c>
      <c r="D48" t="s">
        <v>406</v>
      </c>
      <c r="E48">
        <v>2.66995</v>
      </c>
      <c r="F48">
        <v>2.9942510702788012</v>
      </c>
      <c r="G48">
        <v>2.8847317806595059</v>
      </c>
      <c r="H48">
        <v>2.7605535021890071</v>
      </c>
    </row>
    <row r="49" spans="1:8" x14ac:dyDescent="0.55000000000000004">
      <c r="A49" s="1">
        <v>47</v>
      </c>
      <c r="B49" t="s">
        <v>8</v>
      </c>
      <c r="C49" t="s">
        <v>69</v>
      </c>
      <c r="D49" t="s">
        <v>407</v>
      </c>
      <c r="E49">
        <v>2.664866</v>
      </c>
      <c r="F49">
        <v>2.9942510702788012</v>
      </c>
      <c r="G49">
        <v>2.8805134839103248</v>
      </c>
      <c r="H49">
        <v>2.879444325604716</v>
      </c>
    </row>
    <row r="50" spans="1:8" x14ac:dyDescent="0.55000000000000004">
      <c r="A50" s="1">
        <v>48</v>
      </c>
      <c r="B50" t="s">
        <v>9</v>
      </c>
      <c r="C50" t="s">
        <v>70</v>
      </c>
      <c r="D50" t="s">
        <v>404</v>
      </c>
      <c r="E50">
        <v>2.383775</v>
      </c>
      <c r="F50">
        <v>2.3419299957087438</v>
      </c>
      <c r="G50">
        <v>2.285457434212407</v>
      </c>
      <c r="H50">
        <v>2.2524780498829009</v>
      </c>
    </row>
    <row r="51" spans="1:8" x14ac:dyDescent="0.55000000000000004">
      <c r="A51" s="1">
        <v>49</v>
      </c>
      <c r="B51" t="s">
        <v>9</v>
      </c>
      <c r="C51" t="s">
        <v>70</v>
      </c>
      <c r="D51" t="s">
        <v>405</v>
      </c>
      <c r="E51">
        <v>2.3563499999999999</v>
      </c>
      <c r="F51">
        <v>2.3419299957087438</v>
      </c>
      <c r="G51">
        <v>2.285457434212407</v>
      </c>
      <c r="H51">
        <v>2.2507402090966608</v>
      </c>
    </row>
    <row r="52" spans="1:8" x14ac:dyDescent="0.55000000000000004">
      <c r="A52" s="1">
        <v>50</v>
      </c>
      <c r="B52" t="s">
        <v>9</v>
      </c>
      <c r="C52" t="s">
        <v>70</v>
      </c>
      <c r="D52" t="s">
        <v>406</v>
      </c>
      <c r="E52">
        <v>2.20675</v>
      </c>
      <c r="F52">
        <v>2.3419299957087438</v>
      </c>
      <c r="G52">
        <v>2.285457434212407</v>
      </c>
      <c r="H52">
        <v>2.1617554142860622</v>
      </c>
    </row>
    <row r="53" spans="1:8" x14ac:dyDescent="0.55000000000000004">
      <c r="A53" s="1">
        <v>51</v>
      </c>
      <c r="B53" t="s">
        <v>9</v>
      </c>
      <c r="C53" t="s">
        <v>70</v>
      </c>
      <c r="D53" t="s">
        <v>407</v>
      </c>
      <c r="E53">
        <v>2.066433</v>
      </c>
      <c r="F53">
        <v>2.3419299957087438</v>
      </c>
      <c r="G53">
        <v>2.285457434212407</v>
      </c>
      <c r="H53">
        <v>2.314791362460205</v>
      </c>
    </row>
    <row r="54" spans="1:8" x14ac:dyDescent="0.55000000000000004">
      <c r="A54" s="1">
        <v>52</v>
      </c>
      <c r="B54" t="s">
        <v>9</v>
      </c>
      <c r="C54" t="s">
        <v>71</v>
      </c>
      <c r="D54" t="s">
        <v>404</v>
      </c>
      <c r="E54">
        <v>3.0208499999999998</v>
      </c>
      <c r="F54">
        <v>3.1001249999999998</v>
      </c>
      <c r="G54">
        <v>2.926583641179723</v>
      </c>
      <c r="H54">
        <v>3.0126646616209878</v>
      </c>
    </row>
    <row r="55" spans="1:8" x14ac:dyDescent="0.55000000000000004">
      <c r="A55" s="1">
        <v>53</v>
      </c>
      <c r="B55" t="s">
        <v>9</v>
      </c>
      <c r="C55" t="s">
        <v>71</v>
      </c>
      <c r="D55" t="s">
        <v>405</v>
      </c>
      <c r="E55">
        <v>3.0002249999999999</v>
      </c>
      <c r="F55">
        <v>3.1001249999999998</v>
      </c>
      <c r="G55">
        <v>2.8390579778472689</v>
      </c>
      <c r="H55">
        <v>2.8101064457193452</v>
      </c>
    </row>
    <row r="56" spans="1:8" x14ac:dyDescent="0.55000000000000004">
      <c r="A56" s="1">
        <v>54</v>
      </c>
      <c r="B56" t="s">
        <v>9</v>
      </c>
      <c r="C56" t="s">
        <v>71</v>
      </c>
      <c r="D56" t="s">
        <v>406</v>
      </c>
      <c r="E56">
        <v>2.9252250000000002</v>
      </c>
      <c r="F56">
        <v>3.1001249999999998</v>
      </c>
      <c r="G56">
        <v>2.7515323145148152</v>
      </c>
      <c r="H56">
        <v>2.8006387141849611</v>
      </c>
    </row>
    <row r="57" spans="1:8" x14ac:dyDescent="0.55000000000000004">
      <c r="A57" s="1">
        <v>55</v>
      </c>
      <c r="B57" t="s">
        <v>9</v>
      </c>
      <c r="C57" t="s">
        <v>71</v>
      </c>
      <c r="D57" t="s">
        <v>407</v>
      </c>
      <c r="E57">
        <v>2.869866</v>
      </c>
      <c r="F57">
        <v>3.1001249999999998</v>
      </c>
      <c r="G57">
        <v>2.664006651182361</v>
      </c>
      <c r="H57">
        <v>2.981474618505672</v>
      </c>
    </row>
    <row r="58" spans="1:8" x14ac:dyDescent="0.55000000000000004">
      <c r="A58" s="1">
        <v>56</v>
      </c>
      <c r="B58" t="s">
        <v>9</v>
      </c>
      <c r="C58" t="s">
        <v>72</v>
      </c>
      <c r="D58" t="s">
        <v>404</v>
      </c>
      <c r="E58">
        <v>1.6144499999999999</v>
      </c>
      <c r="F58">
        <v>1.6576500000000001</v>
      </c>
      <c r="G58">
        <v>1.6576500000000001</v>
      </c>
      <c r="H58">
        <v>1.41924276107003</v>
      </c>
    </row>
    <row r="59" spans="1:8" x14ac:dyDescent="0.55000000000000004">
      <c r="A59" s="1">
        <v>57</v>
      </c>
      <c r="B59" t="s">
        <v>9</v>
      </c>
      <c r="C59" t="s">
        <v>72</v>
      </c>
      <c r="D59" t="s">
        <v>405</v>
      </c>
      <c r="E59">
        <v>1.5818749999999999</v>
      </c>
      <c r="F59">
        <v>1.6576500000000001</v>
      </c>
      <c r="G59">
        <v>1.6576500000000001</v>
      </c>
      <c r="H59">
        <v>1.6808018421292079</v>
      </c>
    </row>
    <row r="60" spans="1:8" x14ac:dyDescent="0.55000000000000004">
      <c r="A60" s="1">
        <v>58</v>
      </c>
      <c r="B60" t="s">
        <v>9</v>
      </c>
      <c r="C60" t="s">
        <v>72</v>
      </c>
      <c r="D60" t="s">
        <v>406</v>
      </c>
      <c r="E60">
        <v>1.504</v>
      </c>
      <c r="F60">
        <v>1.6576500000000001</v>
      </c>
      <c r="G60">
        <v>1.6576500000000001</v>
      </c>
      <c r="H60">
        <v>1.4288704048669061</v>
      </c>
    </row>
    <row r="61" spans="1:8" x14ac:dyDescent="0.55000000000000004">
      <c r="A61" s="1">
        <v>59</v>
      </c>
      <c r="B61" t="s">
        <v>9</v>
      </c>
      <c r="C61" t="s">
        <v>72</v>
      </c>
      <c r="D61" t="s">
        <v>407</v>
      </c>
      <c r="E61">
        <v>1.614533</v>
      </c>
      <c r="F61">
        <v>1.6576500000000001</v>
      </c>
      <c r="G61">
        <v>1.6576500000000001</v>
      </c>
      <c r="H61">
        <v>1.4949135624509731</v>
      </c>
    </row>
    <row r="62" spans="1:8" x14ac:dyDescent="0.55000000000000004">
      <c r="A62" s="1">
        <v>60</v>
      </c>
      <c r="B62" t="s">
        <v>9</v>
      </c>
      <c r="C62" t="s">
        <v>73</v>
      </c>
      <c r="D62" t="s">
        <v>404</v>
      </c>
      <c r="E62">
        <v>2.4999750000000001</v>
      </c>
      <c r="F62">
        <v>2.5196000000000001</v>
      </c>
      <c r="G62">
        <v>2.526064141243086</v>
      </c>
      <c r="H62">
        <v>2.6147038606175039</v>
      </c>
    </row>
    <row r="63" spans="1:8" x14ac:dyDescent="0.55000000000000004">
      <c r="A63" s="1">
        <v>61</v>
      </c>
      <c r="B63" t="s">
        <v>9</v>
      </c>
      <c r="C63" t="s">
        <v>73</v>
      </c>
      <c r="D63" t="s">
        <v>405</v>
      </c>
      <c r="E63">
        <v>2.5488</v>
      </c>
      <c r="F63">
        <v>2.5196000000000001</v>
      </c>
      <c r="G63">
        <v>2.5571639745511199</v>
      </c>
      <c r="H63">
        <v>2.5828573069730041</v>
      </c>
    </row>
    <row r="64" spans="1:8" x14ac:dyDescent="0.55000000000000004">
      <c r="A64" s="1">
        <v>62</v>
      </c>
      <c r="B64" t="s">
        <v>9</v>
      </c>
      <c r="C64" t="s">
        <v>73</v>
      </c>
      <c r="D64" t="s">
        <v>406</v>
      </c>
      <c r="E64">
        <v>2.5410499999999998</v>
      </c>
      <c r="F64">
        <v>2.5196000000000001</v>
      </c>
      <c r="G64">
        <v>2.5882638078591542</v>
      </c>
      <c r="H64">
        <v>2.4727444829316259</v>
      </c>
    </row>
    <row r="65" spans="1:8" x14ac:dyDescent="0.55000000000000004">
      <c r="A65" s="1">
        <v>63</v>
      </c>
      <c r="B65" t="s">
        <v>9</v>
      </c>
      <c r="C65" t="s">
        <v>73</v>
      </c>
      <c r="D65" t="s">
        <v>407</v>
      </c>
      <c r="E65">
        <v>2.5176660000000002</v>
      </c>
      <c r="F65">
        <v>2.5196000000000001</v>
      </c>
      <c r="G65">
        <v>2.619363641167189</v>
      </c>
      <c r="H65">
        <v>2.6131741233951691</v>
      </c>
    </row>
    <row r="66" spans="1:8" x14ac:dyDescent="0.55000000000000004">
      <c r="A66" s="1">
        <v>64</v>
      </c>
      <c r="B66" t="s">
        <v>9</v>
      </c>
      <c r="C66" t="s">
        <v>74</v>
      </c>
      <c r="D66" t="s">
        <v>404</v>
      </c>
      <c r="E66">
        <v>2.1868249999999998</v>
      </c>
      <c r="F66">
        <v>2.2099250000000001</v>
      </c>
      <c r="G66">
        <v>2.1425490996229768</v>
      </c>
    </row>
    <row r="67" spans="1:8" x14ac:dyDescent="0.55000000000000004">
      <c r="A67" s="1">
        <v>65</v>
      </c>
      <c r="B67" t="s">
        <v>9</v>
      </c>
      <c r="C67" t="s">
        <v>74</v>
      </c>
      <c r="D67" t="s">
        <v>405</v>
      </c>
      <c r="E67">
        <v>2.2178499999999999</v>
      </c>
      <c r="F67">
        <v>2.2099250000000001</v>
      </c>
      <c r="G67">
        <v>2.071235099089193</v>
      </c>
    </row>
    <row r="68" spans="1:8" x14ac:dyDescent="0.55000000000000004">
      <c r="A68" s="1">
        <v>66</v>
      </c>
      <c r="B68" t="s">
        <v>9</v>
      </c>
      <c r="C68" t="s">
        <v>74</v>
      </c>
      <c r="D68" t="s">
        <v>406</v>
      </c>
      <c r="E68">
        <v>2.3600750000000001</v>
      </c>
      <c r="F68">
        <v>2.2099250000000001</v>
      </c>
      <c r="G68">
        <v>1.9999210985554099</v>
      </c>
    </row>
    <row r="69" spans="1:8" x14ac:dyDescent="0.55000000000000004">
      <c r="A69" s="1">
        <v>67</v>
      </c>
      <c r="B69" t="s">
        <v>9</v>
      </c>
      <c r="C69" t="s">
        <v>74</v>
      </c>
      <c r="D69" t="s">
        <v>407</v>
      </c>
      <c r="E69">
        <v>2.4230659999999999</v>
      </c>
      <c r="F69">
        <v>2.2099250000000001</v>
      </c>
      <c r="G69">
        <v>1.928607098021627</v>
      </c>
    </row>
    <row r="70" spans="1:8" x14ac:dyDescent="0.55000000000000004">
      <c r="A70" s="1">
        <v>68</v>
      </c>
      <c r="B70" t="s">
        <v>9</v>
      </c>
      <c r="C70" t="s">
        <v>75</v>
      </c>
      <c r="D70" t="s">
        <v>404</v>
      </c>
      <c r="E70">
        <v>2.7227000000000001</v>
      </c>
      <c r="F70">
        <v>2.725225</v>
      </c>
      <c r="G70">
        <v>2.80375</v>
      </c>
      <c r="H70">
        <v>2.7156431191404562</v>
      </c>
    </row>
    <row r="71" spans="1:8" x14ac:dyDescent="0.55000000000000004">
      <c r="A71" s="1">
        <v>69</v>
      </c>
      <c r="B71" t="s">
        <v>9</v>
      </c>
      <c r="C71" t="s">
        <v>75</v>
      </c>
      <c r="D71" t="s">
        <v>405</v>
      </c>
      <c r="E71">
        <v>2.8130500000000001</v>
      </c>
      <c r="F71">
        <v>2.725225</v>
      </c>
      <c r="G71">
        <v>2.8822749999999999</v>
      </c>
      <c r="H71">
        <v>2.6018624389997411</v>
      </c>
    </row>
    <row r="72" spans="1:8" x14ac:dyDescent="0.55000000000000004">
      <c r="A72" s="1">
        <v>70</v>
      </c>
      <c r="B72" t="s">
        <v>9</v>
      </c>
      <c r="C72" t="s">
        <v>75</v>
      </c>
      <c r="D72" t="s">
        <v>406</v>
      </c>
      <c r="E72">
        <v>2.8810250000000002</v>
      </c>
      <c r="F72">
        <v>2.725225</v>
      </c>
      <c r="G72">
        <v>2.9607999999999999</v>
      </c>
      <c r="H72">
        <v>2.5942192629567118</v>
      </c>
    </row>
    <row r="73" spans="1:8" x14ac:dyDescent="0.55000000000000004">
      <c r="A73" s="1">
        <v>71</v>
      </c>
      <c r="B73" t="s">
        <v>9</v>
      </c>
      <c r="C73" t="s">
        <v>75</v>
      </c>
      <c r="D73" t="s">
        <v>407</v>
      </c>
      <c r="E73">
        <v>2.9459330000000001</v>
      </c>
      <c r="F73">
        <v>2.725225</v>
      </c>
      <c r="G73">
        <v>3.0393249999999998</v>
      </c>
      <c r="H73">
        <v>2.6686864705286002</v>
      </c>
    </row>
    <row r="74" spans="1:8" x14ac:dyDescent="0.55000000000000004">
      <c r="A74" s="1">
        <v>72</v>
      </c>
      <c r="B74" t="s">
        <v>10</v>
      </c>
      <c r="C74" t="s">
        <v>76</v>
      </c>
      <c r="D74" t="s">
        <v>404</v>
      </c>
      <c r="E74">
        <v>2.5666500000000001</v>
      </c>
      <c r="F74">
        <v>2.5676999999999999</v>
      </c>
      <c r="G74">
        <v>2.2913000000000001</v>
      </c>
      <c r="H74">
        <v>2.8914749450039161</v>
      </c>
    </row>
    <row r="75" spans="1:8" x14ac:dyDescent="0.55000000000000004">
      <c r="A75" s="1">
        <v>73</v>
      </c>
      <c r="B75" t="s">
        <v>10</v>
      </c>
      <c r="C75" t="s">
        <v>76</v>
      </c>
      <c r="D75" t="s">
        <v>405</v>
      </c>
      <c r="E75">
        <v>2.5389249999999999</v>
      </c>
      <c r="F75">
        <v>2.5676999999999999</v>
      </c>
      <c r="G75">
        <v>2.014899999999999</v>
      </c>
      <c r="H75">
        <v>2.7581501669391142</v>
      </c>
    </row>
    <row r="76" spans="1:8" x14ac:dyDescent="0.55000000000000004">
      <c r="A76" s="1">
        <v>74</v>
      </c>
      <c r="B76" t="s">
        <v>10</v>
      </c>
      <c r="C76" t="s">
        <v>76</v>
      </c>
      <c r="D76" t="s">
        <v>406</v>
      </c>
      <c r="E76">
        <v>2.4611999999999998</v>
      </c>
      <c r="F76">
        <v>2.5676999999999999</v>
      </c>
      <c r="G76">
        <v>1.738499999999999</v>
      </c>
      <c r="H76">
        <v>2.6107920762415859</v>
      </c>
    </row>
    <row r="77" spans="1:8" x14ac:dyDescent="0.55000000000000004">
      <c r="A77" s="1">
        <v>75</v>
      </c>
      <c r="B77" t="s">
        <v>10</v>
      </c>
      <c r="C77" t="s">
        <v>76</v>
      </c>
      <c r="D77" t="s">
        <v>407</v>
      </c>
      <c r="E77">
        <v>2.4930330000000001</v>
      </c>
      <c r="F77">
        <v>2.5676999999999999</v>
      </c>
      <c r="G77">
        <v>1.4620999999999991</v>
      </c>
      <c r="H77">
        <v>2.8083523459501141</v>
      </c>
    </row>
    <row r="78" spans="1:8" x14ac:dyDescent="0.55000000000000004">
      <c r="A78" s="1">
        <v>76</v>
      </c>
      <c r="B78" t="s">
        <v>10</v>
      </c>
      <c r="C78" t="s">
        <v>77</v>
      </c>
      <c r="D78" t="s">
        <v>404</v>
      </c>
      <c r="E78">
        <v>5.3338749999999999</v>
      </c>
      <c r="F78">
        <v>5.1559999999999997</v>
      </c>
      <c r="G78">
        <v>5.3318418159395478</v>
      </c>
      <c r="H78">
        <v>5.0413531572205432</v>
      </c>
    </row>
    <row r="79" spans="1:8" x14ac:dyDescent="0.55000000000000004">
      <c r="A79" s="1">
        <v>77</v>
      </c>
      <c r="B79" t="s">
        <v>10</v>
      </c>
      <c r="C79" t="s">
        <v>77</v>
      </c>
      <c r="D79" t="s">
        <v>405</v>
      </c>
      <c r="E79">
        <v>5.5201000000000002</v>
      </c>
      <c r="F79">
        <v>5.1559999999999997</v>
      </c>
      <c r="G79">
        <v>5.5584778058215107</v>
      </c>
      <c r="H79">
        <v>4.7079240632663311</v>
      </c>
    </row>
    <row r="80" spans="1:8" x14ac:dyDescent="0.55000000000000004">
      <c r="A80" s="1">
        <v>78</v>
      </c>
      <c r="B80" t="s">
        <v>10</v>
      </c>
      <c r="C80" t="s">
        <v>77</v>
      </c>
      <c r="D80" t="s">
        <v>406</v>
      </c>
      <c r="E80">
        <v>5.8355249999999996</v>
      </c>
      <c r="F80">
        <v>5.1559999999999997</v>
      </c>
      <c r="G80">
        <v>5.7851137957034728</v>
      </c>
      <c r="H80">
        <v>4.5953253112629708</v>
      </c>
    </row>
    <row r="81" spans="1:8" x14ac:dyDescent="0.55000000000000004">
      <c r="A81" s="1">
        <v>79</v>
      </c>
      <c r="B81" t="s">
        <v>10</v>
      </c>
      <c r="C81" t="s">
        <v>77</v>
      </c>
      <c r="D81" t="s">
        <v>407</v>
      </c>
      <c r="E81">
        <v>6.0947329999999997</v>
      </c>
      <c r="F81">
        <v>5.1559999999999997</v>
      </c>
      <c r="G81">
        <v>6.0117497855854358</v>
      </c>
      <c r="H81">
        <v>4.9474082250202729</v>
      </c>
    </row>
    <row r="82" spans="1:8" x14ac:dyDescent="0.55000000000000004">
      <c r="A82" s="1">
        <v>80</v>
      </c>
      <c r="B82" t="s">
        <v>10</v>
      </c>
      <c r="C82" t="s">
        <v>78</v>
      </c>
      <c r="D82" t="s">
        <v>404</v>
      </c>
      <c r="E82">
        <v>3.6328999999999998</v>
      </c>
      <c r="F82">
        <v>3.5502250000000002</v>
      </c>
      <c r="G82">
        <v>3.9144803429633361</v>
      </c>
      <c r="H82">
        <v>3.2310304875170579</v>
      </c>
    </row>
    <row r="83" spans="1:8" x14ac:dyDescent="0.55000000000000004">
      <c r="A83" s="1">
        <v>81</v>
      </c>
      <c r="B83" t="s">
        <v>10</v>
      </c>
      <c r="C83" t="s">
        <v>78</v>
      </c>
      <c r="D83" t="s">
        <v>405</v>
      </c>
      <c r="E83">
        <v>3.777425</v>
      </c>
      <c r="F83">
        <v>3.5502250000000002</v>
      </c>
      <c r="G83">
        <v>4.2667713709480157</v>
      </c>
      <c r="H83">
        <v>2.7842461630737119</v>
      </c>
    </row>
    <row r="84" spans="1:8" x14ac:dyDescent="0.55000000000000004">
      <c r="A84" s="1">
        <v>82</v>
      </c>
      <c r="B84" t="s">
        <v>10</v>
      </c>
      <c r="C84" t="s">
        <v>78</v>
      </c>
      <c r="D84" t="s">
        <v>406</v>
      </c>
      <c r="E84">
        <v>3.8672</v>
      </c>
      <c r="F84">
        <v>3.5502250000000002</v>
      </c>
      <c r="G84">
        <v>4.6190623989326962</v>
      </c>
      <c r="H84">
        <v>2.981883000780631</v>
      </c>
    </row>
    <row r="85" spans="1:8" x14ac:dyDescent="0.55000000000000004">
      <c r="A85" s="1">
        <v>83</v>
      </c>
      <c r="B85" t="s">
        <v>10</v>
      </c>
      <c r="C85" t="s">
        <v>78</v>
      </c>
      <c r="D85" t="s">
        <v>407</v>
      </c>
      <c r="E85">
        <v>3.9577659999999999</v>
      </c>
      <c r="F85">
        <v>3.5502250000000002</v>
      </c>
      <c r="G85">
        <v>4.9713534269173767</v>
      </c>
      <c r="H85">
        <v>3.3173733103579628</v>
      </c>
    </row>
    <row r="86" spans="1:8" x14ac:dyDescent="0.55000000000000004">
      <c r="A86" s="1">
        <v>84</v>
      </c>
      <c r="B86" t="s">
        <v>10</v>
      </c>
      <c r="C86" t="s">
        <v>79</v>
      </c>
      <c r="D86" t="s">
        <v>404</v>
      </c>
      <c r="E86">
        <v>3.8732250000000001</v>
      </c>
      <c r="F86">
        <v>3.7298249999999999</v>
      </c>
      <c r="G86">
        <v>3.8694500000000001</v>
      </c>
      <c r="H86">
        <v>3.5857086258022361</v>
      </c>
    </row>
    <row r="87" spans="1:8" x14ac:dyDescent="0.55000000000000004">
      <c r="A87" s="1">
        <v>85</v>
      </c>
      <c r="B87" t="s">
        <v>10</v>
      </c>
      <c r="C87" t="s">
        <v>79</v>
      </c>
      <c r="D87" t="s">
        <v>405</v>
      </c>
      <c r="E87">
        <v>4.0017500000000004</v>
      </c>
      <c r="F87">
        <v>3.7298249999999999</v>
      </c>
      <c r="G87">
        <v>4.0090750000000002</v>
      </c>
      <c r="H87">
        <v>3.2769683217054162</v>
      </c>
    </row>
    <row r="88" spans="1:8" x14ac:dyDescent="0.55000000000000004">
      <c r="A88" s="1">
        <v>86</v>
      </c>
      <c r="B88" t="s">
        <v>10</v>
      </c>
      <c r="C88" t="s">
        <v>79</v>
      </c>
      <c r="D88" t="s">
        <v>406</v>
      </c>
      <c r="E88">
        <v>4.2530000000000001</v>
      </c>
      <c r="F88">
        <v>3.7298249999999999</v>
      </c>
      <c r="G88">
        <v>4.1486999999999998</v>
      </c>
      <c r="H88">
        <v>3.4009667151157479</v>
      </c>
    </row>
    <row r="89" spans="1:8" x14ac:dyDescent="0.55000000000000004">
      <c r="A89" s="1">
        <v>87</v>
      </c>
      <c r="B89" t="s">
        <v>10</v>
      </c>
      <c r="C89" t="s">
        <v>79</v>
      </c>
      <c r="D89" t="s">
        <v>407</v>
      </c>
      <c r="E89">
        <v>4.6010330000000002</v>
      </c>
      <c r="F89">
        <v>3.7298249999999999</v>
      </c>
      <c r="G89">
        <v>4.2883250000000004</v>
      </c>
      <c r="H89">
        <v>3.4842412156608731</v>
      </c>
    </row>
    <row r="90" spans="1:8" x14ac:dyDescent="0.55000000000000004">
      <c r="A90" s="1">
        <v>88</v>
      </c>
      <c r="B90" t="s">
        <v>10</v>
      </c>
      <c r="C90" t="s">
        <v>80</v>
      </c>
      <c r="D90" t="s">
        <v>404</v>
      </c>
      <c r="E90">
        <v>3.4576750000000001</v>
      </c>
      <c r="F90">
        <v>3.46455</v>
      </c>
      <c r="G90">
        <v>3.6493608493574601</v>
      </c>
      <c r="H90">
        <v>3.187248187637449</v>
      </c>
    </row>
    <row r="91" spans="1:8" x14ac:dyDescent="0.55000000000000004">
      <c r="A91" s="1">
        <v>89</v>
      </c>
      <c r="B91" t="s">
        <v>10</v>
      </c>
      <c r="C91" t="s">
        <v>80</v>
      </c>
      <c r="D91" t="s">
        <v>405</v>
      </c>
      <c r="E91">
        <v>3.4898750000000001</v>
      </c>
      <c r="F91">
        <v>3.46455</v>
      </c>
      <c r="G91">
        <v>3.8483729490712988</v>
      </c>
      <c r="H91">
        <v>2.8708497236373001</v>
      </c>
    </row>
    <row r="92" spans="1:8" x14ac:dyDescent="0.55000000000000004">
      <c r="A92" s="1">
        <v>90</v>
      </c>
      <c r="B92" t="s">
        <v>10</v>
      </c>
      <c r="C92" t="s">
        <v>80</v>
      </c>
      <c r="D92" t="s">
        <v>406</v>
      </c>
      <c r="E92">
        <v>3.5591750000000002</v>
      </c>
      <c r="F92">
        <v>3.46455</v>
      </c>
      <c r="G92">
        <v>4.0473850487851388</v>
      </c>
      <c r="H92">
        <v>2.8334725557629881</v>
      </c>
    </row>
    <row r="93" spans="1:8" x14ac:dyDescent="0.55000000000000004">
      <c r="A93" s="1">
        <v>91</v>
      </c>
      <c r="B93" t="s">
        <v>10</v>
      </c>
      <c r="C93" t="s">
        <v>80</v>
      </c>
      <c r="D93" t="s">
        <v>407</v>
      </c>
      <c r="E93">
        <v>3.6680999999999999</v>
      </c>
      <c r="F93">
        <v>3.46455</v>
      </c>
      <c r="G93">
        <v>4.2463971484989784</v>
      </c>
      <c r="H93">
        <v>2.9414799568969179</v>
      </c>
    </row>
    <row r="94" spans="1:8" x14ac:dyDescent="0.55000000000000004">
      <c r="A94" s="1">
        <v>92</v>
      </c>
      <c r="B94" t="s">
        <v>10</v>
      </c>
      <c r="C94" t="s">
        <v>81</v>
      </c>
      <c r="D94" t="s">
        <v>404</v>
      </c>
      <c r="E94">
        <v>4.8889500000000004</v>
      </c>
      <c r="F94">
        <v>4.8290749999999996</v>
      </c>
      <c r="G94">
        <v>5.3829749999999992</v>
      </c>
      <c r="H94">
        <v>4.8322827533618504</v>
      </c>
    </row>
    <row r="95" spans="1:8" x14ac:dyDescent="0.55000000000000004">
      <c r="A95" s="1">
        <v>93</v>
      </c>
      <c r="B95" t="s">
        <v>10</v>
      </c>
      <c r="C95" t="s">
        <v>81</v>
      </c>
      <c r="D95" t="s">
        <v>405</v>
      </c>
      <c r="E95">
        <v>4.9645250000000001</v>
      </c>
      <c r="F95">
        <v>4.8290749999999996</v>
      </c>
      <c r="G95">
        <v>5.9368749999999988</v>
      </c>
      <c r="H95">
        <v>4.3572318434971464</v>
      </c>
    </row>
    <row r="96" spans="1:8" x14ac:dyDescent="0.55000000000000004">
      <c r="A96" s="1">
        <v>94</v>
      </c>
      <c r="B96" t="s">
        <v>10</v>
      </c>
      <c r="C96" t="s">
        <v>81</v>
      </c>
      <c r="D96" t="s">
        <v>406</v>
      </c>
      <c r="E96">
        <v>5.3244499999999997</v>
      </c>
      <c r="F96">
        <v>4.8290749999999996</v>
      </c>
      <c r="G96">
        <v>6.4907749999999984</v>
      </c>
      <c r="H96">
        <v>3.9841643572904162</v>
      </c>
    </row>
    <row r="97" spans="1:8" x14ac:dyDescent="0.55000000000000004">
      <c r="A97" s="1">
        <v>95</v>
      </c>
      <c r="B97" t="s">
        <v>10</v>
      </c>
      <c r="C97" t="s">
        <v>81</v>
      </c>
      <c r="D97" t="s">
        <v>407</v>
      </c>
      <c r="E97">
        <v>5.6253659999999996</v>
      </c>
      <c r="F97">
        <v>4.8290749999999996</v>
      </c>
      <c r="G97">
        <v>7.044674999999998</v>
      </c>
      <c r="H97">
        <v>4.6233833188790934</v>
      </c>
    </row>
    <row r="98" spans="1:8" x14ac:dyDescent="0.55000000000000004">
      <c r="A98" s="1">
        <v>96</v>
      </c>
      <c r="B98" t="s">
        <v>10</v>
      </c>
      <c r="C98" t="s">
        <v>82</v>
      </c>
      <c r="D98" t="s">
        <v>404</v>
      </c>
      <c r="E98">
        <v>2.9287000000000001</v>
      </c>
      <c r="F98">
        <v>2.8695249999999999</v>
      </c>
      <c r="G98">
        <v>3.020182636650369</v>
      </c>
      <c r="H98">
        <v>2.8050903521925989</v>
      </c>
    </row>
    <row r="99" spans="1:8" x14ac:dyDescent="0.55000000000000004">
      <c r="A99" s="1">
        <v>97</v>
      </c>
      <c r="B99" t="s">
        <v>10</v>
      </c>
      <c r="C99" t="s">
        <v>82</v>
      </c>
      <c r="D99" t="s">
        <v>405</v>
      </c>
      <c r="E99">
        <v>2.8925749999999999</v>
      </c>
      <c r="F99">
        <v>2.8695249999999999</v>
      </c>
      <c r="G99">
        <v>3.1933788192157362</v>
      </c>
      <c r="H99">
        <v>2.5956708196288441</v>
      </c>
    </row>
    <row r="100" spans="1:8" x14ac:dyDescent="0.55000000000000004">
      <c r="A100" s="1">
        <v>98</v>
      </c>
      <c r="B100" t="s">
        <v>10</v>
      </c>
      <c r="C100" t="s">
        <v>82</v>
      </c>
      <c r="D100" t="s">
        <v>406</v>
      </c>
      <c r="E100">
        <v>2.9093499999999999</v>
      </c>
      <c r="F100">
        <v>2.8695249999999999</v>
      </c>
      <c r="G100">
        <v>3.3665750017811029</v>
      </c>
      <c r="H100">
        <v>2.4047034675297181</v>
      </c>
    </row>
    <row r="101" spans="1:8" x14ac:dyDescent="0.55000000000000004">
      <c r="A101" s="1">
        <v>99</v>
      </c>
      <c r="B101" t="s">
        <v>10</v>
      </c>
      <c r="C101" t="s">
        <v>82</v>
      </c>
      <c r="D101" t="s">
        <v>407</v>
      </c>
      <c r="E101">
        <v>2.9201329999999999</v>
      </c>
      <c r="F101">
        <v>2.8695249999999999</v>
      </c>
      <c r="G101">
        <v>3.539771184346471</v>
      </c>
      <c r="H101">
        <v>2.7153946511859588</v>
      </c>
    </row>
    <row r="102" spans="1:8" x14ac:dyDescent="0.55000000000000004">
      <c r="A102" s="1">
        <v>100</v>
      </c>
      <c r="B102" t="s">
        <v>11</v>
      </c>
      <c r="C102" t="s">
        <v>83</v>
      </c>
      <c r="D102" t="s">
        <v>404</v>
      </c>
      <c r="E102">
        <v>4.9839500000000001</v>
      </c>
      <c r="F102">
        <v>4.8972499999999997</v>
      </c>
      <c r="G102">
        <v>5.1394410616576964</v>
      </c>
      <c r="H102">
        <v>4.5624349526853107</v>
      </c>
    </row>
    <row r="103" spans="1:8" x14ac:dyDescent="0.55000000000000004">
      <c r="A103" s="1">
        <v>101</v>
      </c>
      <c r="B103" t="s">
        <v>11</v>
      </c>
      <c r="C103" t="s">
        <v>83</v>
      </c>
      <c r="D103" t="s">
        <v>405</v>
      </c>
      <c r="E103">
        <v>5.1544749999999997</v>
      </c>
      <c r="F103">
        <v>4.8972499999999997</v>
      </c>
      <c r="G103">
        <v>5.3816321233153914</v>
      </c>
      <c r="H103">
        <v>4.2075442298291126</v>
      </c>
    </row>
    <row r="104" spans="1:8" x14ac:dyDescent="0.55000000000000004">
      <c r="A104" s="1">
        <v>102</v>
      </c>
      <c r="B104" t="s">
        <v>11</v>
      </c>
      <c r="C104" t="s">
        <v>83</v>
      </c>
      <c r="D104" t="s">
        <v>406</v>
      </c>
      <c r="E104">
        <v>5.2935749999999997</v>
      </c>
      <c r="F104">
        <v>4.8972499999999997</v>
      </c>
      <c r="G104">
        <v>5.6238231849730873</v>
      </c>
      <c r="H104">
        <v>4.609467896444583</v>
      </c>
    </row>
    <row r="105" spans="1:8" x14ac:dyDescent="0.55000000000000004">
      <c r="A105" s="1">
        <v>103</v>
      </c>
      <c r="B105" t="s">
        <v>11</v>
      </c>
      <c r="C105" t="s">
        <v>83</v>
      </c>
      <c r="D105" t="s">
        <v>407</v>
      </c>
      <c r="E105">
        <v>5.4672999999999998</v>
      </c>
      <c r="F105">
        <v>4.8972499999999997</v>
      </c>
      <c r="G105">
        <v>5.8660142466307832</v>
      </c>
      <c r="H105">
        <v>4.5618197031050176</v>
      </c>
    </row>
    <row r="106" spans="1:8" x14ac:dyDescent="0.55000000000000004">
      <c r="A106" s="1">
        <v>104</v>
      </c>
      <c r="B106" t="s">
        <v>11</v>
      </c>
      <c r="C106" t="s">
        <v>84</v>
      </c>
      <c r="D106" t="s">
        <v>404</v>
      </c>
      <c r="E106">
        <v>4.140225</v>
      </c>
      <c r="F106">
        <v>3.9774500000000002</v>
      </c>
      <c r="G106">
        <v>4.3573750000000002</v>
      </c>
      <c r="H106">
        <v>3.737480618446507</v>
      </c>
    </row>
    <row r="107" spans="1:8" x14ac:dyDescent="0.55000000000000004">
      <c r="A107" s="1">
        <v>105</v>
      </c>
      <c r="B107" t="s">
        <v>11</v>
      </c>
      <c r="C107" t="s">
        <v>84</v>
      </c>
      <c r="D107" t="s">
        <v>405</v>
      </c>
      <c r="E107">
        <v>4.22445</v>
      </c>
      <c r="F107">
        <v>3.9774500000000002</v>
      </c>
      <c r="G107">
        <v>4.7373000000000003</v>
      </c>
      <c r="H107">
        <v>3.3035419519755549</v>
      </c>
    </row>
    <row r="108" spans="1:8" x14ac:dyDescent="0.55000000000000004">
      <c r="A108" s="1">
        <v>106</v>
      </c>
      <c r="B108" t="s">
        <v>11</v>
      </c>
      <c r="C108" t="s">
        <v>84</v>
      </c>
      <c r="D108" t="s">
        <v>406</v>
      </c>
      <c r="E108">
        <v>4.3832750000000003</v>
      </c>
      <c r="F108">
        <v>3.9774500000000002</v>
      </c>
      <c r="G108">
        <v>5.1172250000000004</v>
      </c>
      <c r="H108">
        <v>3.703192862891854</v>
      </c>
    </row>
    <row r="109" spans="1:8" x14ac:dyDescent="0.55000000000000004">
      <c r="A109" s="1">
        <v>107</v>
      </c>
      <c r="B109" t="s">
        <v>11</v>
      </c>
      <c r="C109" t="s">
        <v>84</v>
      </c>
      <c r="D109" t="s">
        <v>407</v>
      </c>
      <c r="E109">
        <v>4.4725659999999996</v>
      </c>
      <c r="F109">
        <v>3.9774500000000002</v>
      </c>
      <c r="G109">
        <v>5.4971500000000004</v>
      </c>
      <c r="H109">
        <v>3.7299432850081891</v>
      </c>
    </row>
    <row r="110" spans="1:8" x14ac:dyDescent="0.55000000000000004">
      <c r="A110" s="1">
        <v>108</v>
      </c>
      <c r="B110" t="s">
        <v>11</v>
      </c>
      <c r="C110" t="s">
        <v>85</v>
      </c>
      <c r="D110" t="s">
        <v>404</v>
      </c>
      <c r="E110">
        <v>3.2747250000000001</v>
      </c>
      <c r="F110">
        <v>3.1950750000000001</v>
      </c>
      <c r="G110">
        <v>3.3951250000000002</v>
      </c>
      <c r="H110">
        <v>3.082578895486376</v>
      </c>
    </row>
    <row r="111" spans="1:8" x14ac:dyDescent="0.55000000000000004">
      <c r="A111" s="1">
        <v>109</v>
      </c>
      <c r="B111" t="s">
        <v>11</v>
      </c>
      <c r="C111" t="s">
        <v>85</v>
      </c>
      <c r="D111" t="s">
        <v>405</v>
      </c>
      <c r="E111">
        <v>3.556775</v>
      </c>
      <c r="F111">
        <v>3.1950750000000001</v>
      </c>
      <c r="G111">
        <v>3.5951749999999998</v>
      </c>
      <c r="H111">
        <v>2.8018935586960518</v>
      </c>
    </row>
    <row r="112" spans="1:8" x14ac:dyDescent="0.55000000000000004">
      <c r="A112" s="1">
        <v>110</v>
      </c>
      <c r="B112" t="s">
        <v>11</v>
      </c>
      <c r="C112" t="s">
        <v>85</v>
      </c>
      <c r="D112" t="s">
        <v>406</v>
      </c>
      <c r="E112">
        <v>3.959025</v>
      </c>
      <c r="F112">
        <v>3.1950750000000001</v>
      </c>
      <c r="G112">
        <v>3.7952249999999998</v>
      </c>
      <c r="H112">
        <v>2.8063358931210809</v>
      </c>
    </row>
    <row r="113" spans="1:8" x14ac:dyDescent="0.55000000000000004">
      <c r="A113" s="1">
        <v>111</v>
      </c>
      <c r="B113" t="s">
        <v>11</v>
      </c>
      <c r="C113" t="s">
        <v>85</v>
      </c>
      <c r="D113" t="s">
        <v>407</v>
      </c>
      <c r="E113">
        <v>4.0648660000000003</v>
      </c>
      <c r="F113">
        <v>3.1950750000000001</v>
      </c>
      <c r="G113">
        <v>3.9952749999999999</v>
      </c>
      <c r="H113">
        <v>2.935856986659001</v>
      </c>
    </row>
    <row r="114" spans="1:8" x14ac:dyDescent="0.55000000000000004">
      <c r="A114" s="1">
        <v>112</v>
      </c>
      <c r="B114" t="s">
        <v>11</v>
      </c>
      <c r="C114" t="s">
        <v>86</v>
      </c>
      <c r="D114" t="s">
        <v>404</v>
      </c>
      <c r="E114">
        <v>3.5421499999999999</v>
      </c>
      <c r="F114">
        <v>3.3866499999999999</v>
      </c>
      <c r="G114">
        <v>3.714375</v>
      </c>
      <c r="H114">
        <v>3.1915579084593388</v>
      </c>
    </row>
    <row r="115" spans="1:8" x14ac:dyDescent="0.55000000000000004">
      <c r="A115" s="1">
        <v>113</v>
      </c>
      <c r="B115" t="s">
        <v>11</v>
      </c>
      <c r="C115" t="s">
        <v>86</v>
      </c>
      <c r="D115" t="s">
        <v>405</v>
      </c>
      <c r="E115">
        <v>3.6766999999999999</v>
      </c>
      <c r="F115">
        <v>3.3866499999999999</v>
      </c>
      <c r="G115">
        <v>4.0420999999999996</v>
      </c>
      <c r="H115">
        <v>2.7480091821608772</v>
      </c>
    </row>
    <row r="116" spans="1:8" x14ac:dyDescent="0.55000000000000004">
      <c r="A116" s="1">
        <v>114</v>
      </c>
      <c r="B116" t="s">
        <v>11</v>
      </c>
      <c r="C116" t="s">
        <v>86</v>
      </c>
      <c r="D116" t="s">
        <v>406</v>
      </c>
      <c r="E116">
        <v>3.8979249999999999</v>
      </c>
      <c r="F116">
        <v>3.3866499999999999</v>
      </c>
      <c r="G116">
        <v>4.3698250000000014</v>
      </c>
      <c r="H116">
        <v>3.0236868322147559</v>
      </c>
    </row>
    <row r="117" spans="1:8" x14ac:dyDescent="0.55000000000000004">
      <c r="A117" s="1">
        <v>115</v>
      </c>
      <c r="B117" t="s">
        <v>11</v>
      </c>
      <c r="C117" t="s">
        <v>86</v>
      </c>
      <c r="D117" t="s">
        <v>407</v>
      </c>
      <c r="E117">
        <v>4.1074000000000002</v>
      </c>
      <c r="F117">
        <v>3.3866499999999999</v>
      </c>
      <c r="G117">
        <v>4.6975499999999997</v>
      </c>
      <c r="H117">
        <v>3.1352785562936449</v>
      </c>
    </row>
    <row r="118" spans="1:8" x14ac:dyDescent="0.55000000000000004">
      <c r="A118" s="1">
        <v>116</v>
      </c>
      <c r="B118" t="s">
        <v>11</v>
      </c>
      <c r="C118" t="s">
        <v>87</v>
      </c>
      <c r="D118" t="s">
        <v>404</v>
      </c>
      <c r="E118">
        <v>3.3725749999999999</v>
      </c>
      <c r="F118">
        <v>3.3073000000000001</v>
      </c>
      <c r="G118">
        <v>3.6340249999999998</v>
      </c>
      <c r="H118">
        <v>3.1056810620214139</v>
      </c>
    </row>
    <row r="119" spans="1:8" x14ac:dyDescent="0.55000000000000004">
      <c r="A119" s="1">
        <v>117</v>
      </c>
      <c r="B119" t="s">
        <v>11</v>
      </c>
      <c r="C119" t="s">
        <v>87</v>
      </c>
      <c r="D119" t="s">
        <v>405</v>
      </c>
      <c r="E119">
        <v>3.3490250000000001</v>
      </c>
      <c r="F119">
        <v>3.3073000000000001</v>
      </c>
      <c r="G119">
        <v>3.96075</v>
      </c>
      <c r="H119">
        <v>2.766418180627134</v>
      </c>
    </row>
    <row r="120" spans="1:8" x14ac:dyDescent="0.55000000000000004">
      <c r="A120" s="1">
        <v>118</v>
      </c>
      <c r="B120" t="s">
        <v>11</v>
      </c>
      <c r="C120" t="s">
        <v>87</v>
      </c>
      <c r="D120" t="s">
        <v>406</v>
      </c>
      <c r="E120">
        <v>3.3946499999999999</v>
      </c>
      <c r="F120">
        <v>3.3073000000000001</v>
      </c>
      <c r="G120">
        <v>4.2874750000000006</v>
      </c>
      <c r="H120">
        <v>2.9453920865870749</v>
      </c>
    </row>
    <row r="121" spans="1:8" x14ac:dyDescent="0.55000000000000004">
      <c r="A121" s="1">
        <v>119</v>
      </c>
      <c r="B121" t="s">
        <v>11</v>
      </c>
      <c r="C121" t="s">
        <v>87</v>
      </c>
      <c r="D121" t="s">
        <v>407</v>
      </c>
      <c r="E121">
        <v>3.3638659999999998</v>
      </c>
      <c r="F121">
        <v>3.3073000000000001</v>
      </c>
      <c r="G121">
        <v>4.6142000000000003</v>
      </c>
      <c r="H121">
        <v>3.0765197939260092</v>
      </c>
    </row>
    <row r="122" spans="1:8" x14ac:dyDescent="0.55000000000000004">
      <c r="A122" s="1">
        <v>120</v>
      </c>
      <c r="B122" t="s">
        <v>11</v>
      </c>
      <c r="C122" t="s">
        <v>88</v>
      </c>
      <c r="D122" t="s">
        <v>404</v>
      </c>
      <c r="E122">
        <v>4.0524750000000003</v>
      </c>
      <c r="F122">
        <v>3.9781749999999998</v>
      </c>
      <c r="G122">
        <v>4.3927499999999986</v>
      </c>
      <c r="H122">
        <v>3.7225668049225251</v>
      </c>
    </row>
    <row r="123" spans="1:8" x14ac:dyDescent="0.55000000000000004">
      <c r="A123" s="1">
        <v>121</v>
      </c>
      <c r="B123" t="s">
        <v>11</v>
      </c>
      <c r="C123" t="s">
        <v>88</v>
      </c>
      <c r="D123" t="s">
        <v>405</v>
      </c>
      <c r="E123">
        <v>4.0019499999999999</v>
      </c>
      <c r="F123">
        <v>3.9781749999999998</v>
      </c>
      <c r="G123">
        <v>4.8073249999999987</v>
      </c>
      <c r="H123">
        <v>3.1784855635324618</v>
      </c>
    </row>
    <row r="124" spans="1:8" x14ac:dyDescent="0.55000000000000004">
      <c r="A124" s="1">
        <v>122</v>
      </c>
      <c r="B124" t="s">
        <v>11</v>
      </c>
      <c r="C124" t="s">
        <v>88</v>
      </c>
      <c r="D124" t="s">
        <v>406</v>
      </c>
      <c r="E124">
        <v>4.2617250000000002</v>
      </c>
      <c r="F124">
        <v>3.9781749999999998</v>
      </c>
      <c r="G124">
        <v>5.2218999999999989</v>
      </c>
      <c r="H124">
        <v>3.6358620163427231</v>
      </c>
    </row>
    <row r="125" spans="1:8" x14ac:dyDescent="0.55000000000000004">
      <c r="A125" s="1">
        <v>123</v>
      </c>
      <c r="B125" t="s">
        <v>11</v>
      </c>
      <c r="C125" t="s">
        <v>88</v>
      </c>
      <c r="D125" t="s">
        <v>407</v>
      </c>
      <c r="E125">
        <v>4.4602000000000004</v>
      </c>
      <c r="F125">
        <v>3.9781749999999998</v>
      </c>
      <c r="G125">
        <v>5.636474999999999</v>
      </c>
      <c r="H125">
        <v>3.7255732147882372</v>
      </c>
    </row>
    <row r="126" spans="1:8" x14ac:dyDescent="0.55000000000000004">
      <c r="A126" s="1">
        <v>124</v>
      </c>
      <c r="B126" t="s">
        <v>11</v>
      </c>
      <c r="C126" t="s">
        <v>89</v>
      </c>
      <c r="D126" t="s">
        <v>404</v>
      </c>
      <c r="E126">
        <v>4.0384500000000001</v>
      </c>
      <c r="F126">
        <v>3.8067000000000002</v>
      </c>
      <c r="G126">
        <v>4.5492249999999999</v>
      </c>
      <c r="H126">
        <v>3.4165314739059989</v>
      </c>
    </row>
    <row r="127" spans="1:8" x14ac:dyDescent="0.55000000000000004">
      <c r="A127" s="1">
        <v>125</v>
      </c>
      <c r="B127" t="s">
        <v>11</v>
      </c>
      <c r="C127" t="s">
        <v>89</v>
      </c>
      <c r="D127" t="s">
        <v>405</v>
      </c>
      <c r="E127">
        <v>4.3463750000000001</v>
      </c>
      <c r="F127">
        <v>3.8067000000000002</v>
      </c>
      <c r="G127">
        <v>5.2917500000000004</v>
      </c>
      <c r="H127">
        <v>2.743465831611116</v>
      </c>
    </row>
    <row r="128" spans="1:8" x14ac:dyDescent="0.55000000000000004">
      <c r="A128" s="1">
        <v>126</v>
      </c>
      <c r="B128" t="s">
        <v>11</v>
      </c>
      <c r="C128" t="s">
        <v>89</v>
      </c>
      <c r="D128" t="s">
        <v>406</v>
      </c>
      <c r="E128">
        <v>4.8128000000000002</v>
      </c>
      <c r="F128">
        <v>3.8067000000000002</v>
      </c>
      <c r="G128">
        <v>6.0342750000000009</v>
      </c>
      <c r="H128">
        <v>3.3216932839989401</v>
      </c>
    </row>
    <row r="129" spans="1:8" x14ac:dyDescent="0.55000000000000004">
      <c r="A129" s="1">
        <v>127</v>
      </c>
      <c r="B129" t="s">
        <v>11</v>
      </c>
      <c r="C129" t="s">
        <v>89</v>
      </c>
      <c r="D129" t="s">
        <v>407</v>
      </c>
      <c r="E129">
        <v>5.0621330000000002</v>
      </c>
      <c r="F129">
        <v>3.8067000000000002</v>
      </c>
      <c r="G129">
        <v>6.7768000000000006</v>
      </c>
      <c r="H129">
        <v>3.5154669392838032</v>
      </c>
    </row>
    <row r="130" spans="1:8" x14ac:dyDescent="0.55000000000000004">
      <c r="A130" s="1">
        <v>128</v>
      </c>
      <c r="B130" t="s">
        <v>11</v>
      </c>
      <c r="C130" t="s">
        <v>90</v>
      </c>
      <c r="D130" t="s">
        <v>404</v>
      </c>
      <c r="E130">
        <v>7.0527499999999996</v>
      </c>
      <c r="F130">
        <v>6.8573000000000004</v>
      </c>
      <c r="G130">
        <v>7.9377000000000004</v>
      </c>
      <c r="H130">
        <v>6.3423281487138601</v>
      </c>
    </row>
    <row r="131" spans="1:8" x14ac:dyDescent="0.55000000000000004">
      <c r="A131" s="1">
        <v>129</v>
      </c>
      <c r="B131" t="s">
        <v>11</v>
      </c>
      <c r="C131" t="s">
        <v>90</v>
      </c>
      <c r="D131" t="s">
        <v>405</v>
      </c>
      <c r="E131">
        <v>7.2279</v>
      </c>
      <c r="F131">
        <v>6.8573000000000004</v>
      </c>
      <c r="G131">
        <v>9.0181000000000004</v>
      </c>
      <c r="H131">
        <v>5.4931080974820503</v>
      </c>
    </row>
    <row r="132" spans="1:8" x14ac:dyDescent="0.55000000000000004">
      <c r="A132" s="1">
        <v>130</v>
      </c>
      <c r="B132" t="s">
        <v>11</v>
      </c>
      <c r="C132" t="s">
        <v>90</v>
      </c>
      <c r="D132" t="s">
        <v>406</v>
      </c>
      <c r="E132">
        <v>7.3518749999999997</v>
      </c>
      <c r="F132">
        <v>6.8573000000000004</v>
      </c>
      <c r="G132">
        <v>10.0985</v>
      </c>
      <c r="H132">
        <v>6.1579160326420102</v>
      </c>
    </row>
    <row r="133" spans="1:8" x14ac:dyDescent="0.55000000000000004">
      <c r="A133" s="1">
        <v>131</v>
      </c>
      <c r="B133" t="s">
        <v>11</v>
      </c>
      <c r="C133" t="s">
        <v>90</v>
      </c>
      <c r="D133" t="s">
        <v>407</v>
      </c>
      <c r="E133">
        <v>7.2037329999999997</v>
      </c>
      <c r="F133">
        <v>6.8573000000000004</v>
      </c>
      <c r="G133">
        <v>11.178900000000001</v>
      </c>
      <c r="H133">
        <v>6.3808070206405771</v>
      </c>
    </row>
    <row r="134" spans="1:8" x14ac:dyDescent="0.55000000000000004">
      <c r="A134" s="1">
        <v>132</v>
      </c>
      <c r="B134" t="s">
        <v>11</v>
      </c>
      <c r="C134" t="s">
        <v>91</v>
      </c>
      <c r="D134" t="s">
        <v>404</v>
      </c>
      <c r="E134">
        <v>7.1957000000000004</v>
      </c>
      <c r="F134">
        <v>6.6475499999999998</v>
      </c>
      <c r="G134">
        <v>7.3024249999999986</v>
      </c>
      <c r="H134">
        <v>6.3663809271183576</v>
      </c>
    </row>
    <row r="135" spans="1:8" x14ac:dyDescent="0.55000000000000004">
      <c r="A135" s="1">
        <v>133</v>
      </c>
      <c r="B135" t="s">
        <v>11</v>
      </c>
      <c r="C135" t="s">
        <v>91</v>
      </c>
      <c r="D135" t="s">
        <v>405</v>
      </c>
      <c r="E135">
        <v>7.477875</v>
      </c>
      <c r="F135">
        <v>6.6475499999999998</v>
      </c>
      <c r="G135">
        <v>7.9572999999999992</v>
      </c>
      <c r="H135">
        <v>5.7859267633738192</v>
      </c>
    </row>
    <row r="136" spans="1:8" x14ac:dyDescent="0.55000000000000004">
      <c r="A136" s="1">
        <v>134</v>
      </c>
      <c r="B136" t="s">
        <v>11</v>
      </c>
      <c r="C136" t="s">
        <v>91</v>
      </c>
      <c r="D136" t="s">
        <v>406</v>
      </c>
      <c r="E136">
        <v>7.4143749999999997</v>
      </c>
      <c r="F136">
        <v>6.6475499999999998</v>
      </c>
      <c r="G136">
        <v>8.6121749999999988</v>
      </c>
      <c r="H136">
        <v>6.4427052561495568</v>
      </c>
    </row>
    <row r="137" spans="1:8" x14ac:dyDescent="0.55000000000000004">
      <c r="A137" s="1">
        <v>135</v>
      </c>
      <c r="B137" t="s">
        <v>11</v>
      </c>
      <c r="C137" t="s">
        <v>91</v>
      </c>
      <c r="D137" t="s">
        <v>407</v>
      </c>
      <c r="E137">
        <v>7.1661999999999999</v>
      </c>
      <c r="F137">
        <v>6.6475499999999998</v>
      </c>
      <c r="G137">
        <v>9.2670499999999976</v>
      </c>
      <c r="H137">
        <v>6.3248107114204606</v>
      </c>
    </row>
    <row r="138" spans="1:8" x14ac:dyDescent="0.55000000000000004">
      <c r="A138" s="1">
        <v>136</v>
      </c>
      <c r="B138" t="s">
        <v>11</v>
      </c>
      <c r="C138" t="s">
        <v>92</v>
      </c>
      <c r="D138" t="s">
        <v>404</v>
      </c>
      <c r="E138">
        <v>5.0994000000000002</v>
      </c>
      <c r="F138">
        <v>4.8681749999999999</v>
      </c>
      <c r="G138">
        <v>5.5318250000000004</v>
      </c>
      <c r="H138">
        <v>4.6083950333036334</v>
      </c>
    </row>
    <row r="139" spans="1:8" x14ac:dyDescent="0.55000000000000004">
      <c r="A139" s="1">
        <v>137</v>
      </c>
      <c r="B139" t="s">
        <v>11</v>
      </c>
      <c r="C139" t="s">
        <v>92</v>
      </c>
      <c r="D139" t="s">
        <v>405</v>
      </c>
      <c r="E139">
        <v>5.2468000000000004</v>
      </c>
      <c r="F139">
        <v>4.8681749999999999</v>
      </c>
      <c r="G139">
        <v>6.1954749999999992</v>
      </c>
      <c r="H139">
        <v>3.9287369090023159</v>
      </c>
    </row>
    <row r="140" spans="1:8" x14ac:dyDescent="0.55000000000000004">
      <c r="A140" s="1">
        <v>138</v>
      </c>
      <c r="B140" t="s">
        <v>11</v>
      </c>
      <c r="C140" t="s">
        <v>92</v>
      </c>
      <c r="D140" t="s">
        <v>406</v>
      </c>
      <c r="E140">
        <v>5.3922999999999996</v>
      </c>
      <c r="F140">
        <v>4.8681749999999999</v>
      </c>
      <c r="G140">
        <v>6.8591249999999988</v>
      </c>
      <c r="H140">
        <v>4.6705858272206484</v>
      </c>
    </row>
    <row r="141" spans="1:8" x14ac:dyDescent="0.55000000000000004">
      <c r="A141" s="1">
        <v>139</v>
      </c>
      <c r="B141" t="s">
        <v>11</v>
      </c>
      <c r="C141" t="s">
        <v>92</v>
      </c>
      <c r="D141" t="s">
        <v>407</v>
      </c>
      <c r="E141">
        <v>5.5117330000000004</v>
      </c>
      <c r="F141">
        <v>4.8681749999999999</v>
      </c>
      <c r="G141">
        <v>7.5227749999999984</v>
      </c>
      <c r="H141">
        <v>4.7904867044539916</v>
      </c>
    </row>
    <row r="142" spans="1:8" x14ac:dyDescent="0.55000000000000004">
      <c r="A142" s="1">
        <v>140</v>
      </c>
      <c r="B142" t="s">
        <v>11</v>
      </c>
      <c r="C142" t="s">
        <v>93</v>
      </c>
      <c r="D142" t="s">
        <v>404</v>
      </c>
      <c r="E142">
        <v>5.1436999999999999</v>
      </c>
      <c r="F142">
        <v>4.9746249999999996</v>
      </c>
      <c r="G142">
        <v>5.4939999999999989</v>
      </c>
      <c r="H142">
        <v>4.4971876346026738</v>
      </c>
    </row>
    <row r="143" spans="1:8" x14ac:dyDescent="0.55000000000000004">
      <c r="A143" s="1">
        <v>141</v>
      </c>
      <c r="B143" t="s">
        <v>11</v>
      </c>
      <c r="C143" t="s">
        <v>93</v>
      </c>
      <c r="D143" t="s">
        <v>405</v>
      </c>
      <c r="E143">
        <v>5.3181000000000003</v>
      </c>
      <c r="F143">
        <v>4.9746249999999996</v>
      </c>
      <c r="G143">
        <v>6.0133749999999981</v>
      </c>
      <c r="H143">
        <v>3.9858322781470208</v>
      </c>
    </row>
    <row r="144" spans="1:8" x14ac:dyDescent="0.55000000000000004">
      <c r="A144" s="1">
        <v>142</v>
      </c>
      <c r="B144" t="s">
        <v>11</v>
      </c>
      <c r="C144" t="s">
        <v>93</v>
      </c>
      <c r="D144" t="s">
        <v>406</v>
      </c>
      <c r="E144">
        <v>5.5317499999999997</v>
      </c>
      <c r="F144">
        <v>4.9746249999999996</v>
      </c>
      <c r="G144">
        <v>6.5327499999999974</v>
      </c>
      <c r="H144">
        <v>4.7225348682417412</v>
      </c>
    </row>
    <row r="145" spans="1:8" x14ac:dyDescent="0.55000000000000004">
      <c r="A145" s="1">
        <v>143</v>
      </c>
      <c r="B145" t="s">
        <v>11</v>
      </c>
      <c r="C145" t="s">
        <v>93</v>
      </c>
      <c r="D145" t="s">
        <v>407</v>
      </c>
      <c r="E145">
        <v>5.696466</v>
      </c>
      <c r="F145">
        <v>4.9746249999999996</v>
      </c>
      <c r="G145">
        <v>7.0521249999999966</v>
      </c>
      <c r="H145">
        <v>4.716495664035639</v>
      </c>
    </row>
    <row r="146" spans="1:8" x14ac:dyDescent="0.55000000000000004">
      <c r="A146" s="1">
        <v>144</v>
      </c>
      <c r="B146" t="s">
        <v>11</v>
      </c>
      <c r="C146" t="s">
        <v>94</v>
      </c>
      <c r="D146" t="s">
        <v>404</v>
      </c>
      <c r="E146">
        <v>6.9360499999999998</v>
      </c>
      <c r="F146">
        <v>6.8587999999999996</v>
      </c>
      <c r="G146">
        <v>7.376321332515154</v>
      </c>
      <c r="H146">
        <v>6.4261015567194706</v>
      </c>
    </row>
    <row r="147" spans="1:8" x14ac:dyDescent="0.55000000000000004">
      <c r="A147" s="1">
        <v>145</v>
      </c>
      <c r="B147" t="s">
        <v>11</v>
      </c>
      <c r="C147" t="s">
        <v>94</v>
      </c>
      <c r="D147" t="s">
        <v>405</v>
      </c>
      <c r="E147">
        <v>7.1106749999999996</v>
      </c>
      <c r="F147">
        <v>6.8587999999999996</v>
      </c>
      <c r="G147">
        <v>7.8938426650303084</v>
      </c>
      <c r="H147">
        <v>5.8888361782442962</v>
      </c>
    </row>
    <row r="148" spans="1:8" x14ac:dyDescent="0.55000000000000004">
      <c r="A148" s="1">
        <v>146</v>
      </c>
      <c r="B148" t="s">
        <v>11</v>
      </c>
      <c r="C148" t="s">
        <v>94</v>
      </c>
      <c r="D148" t="s">
        <v>406</v>
      </c>
      <c r="E148">
        <v>7.2414249999999996</v>
      </c>
      <c r="F148">
        <v>6.8587999999999996</v>
      </c>
      <c r="G148">
        <v>8.4113639975454628</v>
      </c>
      <c r="H148">
        <v>6.5489700879578709</v>
      </c>
    </row>
    <row r="149" spans="1:8" x14ac:dyDescent="0.55000000000000004">
      <c r="A149" s="1">
        <v>147</v>
      </c>
      <c r="B149" t="s">
        <v>11</v>
      </c>
      <c r="C149" t="s">
        <v>94</v>
      </c>
      <c r="D149" t="s">
        <v>407</v>
      </c>
      <c r="E149">
        <v>7.3433659999999996</v>
      </c>
      <c r="F149">
        <v>6.8587999999999996</v>
      </c>
      <c r="G149">
        <v>8.9288853300606164</v>
      </c>
      <c r="H149">
        <v>6.6307071194574796</v>
      </c>
    </row>
    <row r="150" spans="1:8" x14ac:dyDescent="0.55000000000000004">
      <c r="A150" s="1">
        <v>148</v>
      </c>
      <c r="B150" t="s">
        <v>11</v>
      </c>
      <c r="C150" t="s">
        <v>95</v>
      </c>
      <c r="D150" t="s">
        <v>404</v>
      </c>
      <c r="E150">
        <v>8.4238499999999998</v>
      </c>
      <c r="F150">
        <v>8.0725999999999996</v>
      </c>
      <c r="G150">
        <v>8.7377606917762805</v>
      </c>
      <c r="H150">
        <v>7.560749678679584</v>
      </c>
    </row>
    <row r="151" spans="1:8" x14ac:dyDescent="0.55000000000000004">
      <c r="A151" s="1">
        <v>149</v>
      </c>
      <c r="B151" t="s">
        <v>11</v>
      </c>
      <c r="C151" t="s">
        <v>95</v>
      </c>
      <c r="D151" t="s">
        <v>405</v>
      </c>
      <c r="E151">
        <v>8.5087499999999991</v>
      </c>
      <c r="F151">
        <v>8.0725999999999996</v>
      </c>
      <c r="G151">
        <v>9.4029213835525614</v>
      </c>
      <c r="H151">
        <v>6.8469833827206674</v>
      </c>
    </row>
    <row r="152" spans="1:8" x14ac:dyDescent="0.55000000000000004">
      <c r="A152" s="1">
        <v>150</v>
      </c>
      <c r="B152" t="s">
        <v>11</v>
      </c>
      <c r="C152" t="s">
        <v>95</v>
      </c>
      <c r="D152" t="s">
        <v>406</v>
      </c>
      <c r="E152">
        <v>8.5487000000000002</v>
      </c>
      <c r="F152">
        <v>8.0725999999999996</v>
      </c>
      <c r="G152">
        <v>10.06808207532884</v>
      </c>
      <c r="H152">
        <v>7.7703589391391032</v>
      </c>
    </row>
    <row r="153" spans="1:8" x14ac:dyDescent="0.55000000000000004">
      <c r="A153" s="1">
        <v>151</v>
      </c>
      <c r="B153" t="s">
        <v>11</v>
      </c>
      <c r="C153" t="s">
        <v>95</v>
      </c>
      <c r="D153" t="s">
        <v>407</v>
      </c>
      <c r="E153">
        <v>8.805733</v>
      </c>
      <c r="F153">
        <v>8.0725999999999996</v>
      </c>
      <c r="G153">
        <v>10.73324276710512</v>
      </c>
      <c r="H153">
        <v>7.8199754650312627</v>
      </c>
    </row>
    <row r="154" spans="1:8" x14ac:dyDescent="0.55000000000000004">
      <c r="A154" s="1">
        <v>152</v>
      </c>
      <c r="B154" t="s">
        <v>11</v>
      </c>
      <c r="C154" t="s">
        <v>96</v>
      </c>
      <c r="D154" t="s">
        <v>404</v>
      </c>
      <c r="E154">
        <v>4.8061999999999996</v>
      </c>
      <c r="F154">
        <v>4.5084499999999998</v>
      </c>
      <c r="G154">
        <v>5.3879999999999999</v>
      </c>
      <c r="H154">
        <v>4.098249356435419</v>
      </c>
    </row>
    <row r="155" spans="1:8" x14ac:dyDescent="0.55000000000000004">
      <c r="A155" s="1">
        <v>153</v>
      </c>
      <c r="B155" t="s">
        <v>11</v>
      </c>
      <c r="C155" t="s">
        <v>96</v>
      </c>
      <c r="D155" t="s">
        <v>405</v>
      </c>
      <c r="E155">
        <v>5.0453250000000001</v>
      </c>
      <c r="F155">
        <v>4.5084499999999998</v>
      </c>
      <c r="G155">
        <v>6.26755</v>
      </c>
      <c r="H155">
        <v>3.311948817293402</v>
      </c>
    </row>
    <row r="156" spans="1:8" x14ac:dyDescent="0.55000000000000004">
      <c r="A156" s="1">
        <v>154</v>
      </c>
      <c r="B156" t="s">
        <v>11</v>
      </c>
      <c r="C156" t="s">
        <v>96</v>
      </c>
      <c r="D156" t="s">
        <v>406</v>
      </c>
      <c r="E156">
        <v>5.3208250000000001</v>
      </c>
      <c r="F156">
        <v>4.5084499999999998</v>
      </c>
      <c r="G156">
        <v>7.1471</v>
      </c>
      <c r="H156">
        <v>4.0720714518516612</v>
      </c>
    </row>
    <row r="157" spans="1:8" x14ac:dyDescent="0.55000000000000004">
      <c r="A157" s="1">
        <v>155</v>
      </c>
      <c r="B157" t="s">
        <v>11</v>
      </c>
      <c r="C157" t="s">
        <v>96</v>
      </c>
      <c r="D157" t="s">
        <v>407</v>
      </c>
      <c r="E157">
        <v>5.4912330000000003</v>
      </c>
      <c r="F157">
        <v>4.5084499999999998</v>
      </c>
      <c r="G157">
        <v>8.0266500000000001</v>
      </c>
      <c r="H157">
        <v>4.2379318713880618</v>
      </c>
    </row>
    <row r="158" spans="1:8" x14ac:dyDescent="0.55000000000000004">
      <c r="A158" s="1">
        <v>156</v>
      </c>
      <c r="B158" t="s">
        <v>11</v>
      </c>
      <c r="C158" t="s">
        <v>97</v>
      </c>
      <c r="D158" t="s">
        <v>404</v>
      </c>
      <c r="E158">
        <v>7.5390249999999996</v>
      </c>
      <c r="F158">
        <v>7.3821000000000003</v>
      </c>
      <c r="G158">
        <v>8.0329250000000005</v>
      </c>
      <c r="H158">
        <v>6.8553900814480624</v>
      </c>
    </row>
    <row r="159" spans="1:8" x14ac:dyDescent="0.55000000000000004">
      <c r="A159" s="1">
        <v>157</v>
      </c>
      <c r="B159" t="s">
        <v>11</v>
      </c>
      <c r="C159" t="s">
        <v>97</v>
      </c>
      <c r="D159" t="s">
        <v>405</v>
      </c>
      <c r="E159">
        <v>7.7313000000000001</v>
      </c>
      <c r="F159">
        <v>7.3821000000000003</v>
      </c>
      <c r="G159">
        <v>8.6837499999999999</v>
      </c>
      <c r="H159">
        <v>6.3779894502888306</v>
      </c>
    </row>
    <row r="160" spans="1:8" x14ac:dyDescent="0.55000000000000004">
      <c r="A160" s="1">
        <v>158</v>
      </c>
      <c r="B160" t="s">
        <v>11</v>
      </c>
      <c r="C160" t="s">
        <v>97</v>
      </c>
      <c r="D160" t="s">
        <v>406</v>
      </c>
      <c r="E160">
        <v>7.7847249999999999</v>
      </c>
      <c r="F160">
        <v>7.3821000000000003</v>
      </c>
      <c r="G160">
        <v>9.334575000000001</v>
      </c>
      <c r="H160">
        <v>6.8497662442063652</v>
      </c>
    </row>
    <row r="161" spans="1:8" x14ac:dyDescent="0.55000000000000004">
      <c r="A161" s="1">
        <v>159</v>
      </c>
      <c r="B161" t="s">
        <v>11</v>
      </c>
      <c r="C161" t="s">
        <v>97</v>
      </c>
      <c r="D161" t="s">
        <v>407</v>
      </c>
      <c r="E161">
        <v>8.0023330000000001</v>
      </c>
      <c r="F161">
        <v>7.3821000000000003</v>
      </c>
      <c r="G161">
        <v>9.9854000000000003</v>
      </c>
      <c r="H161">
        <v>6.9315047155040697</v>
      </c>
    </row>
    <row r="162" spans="1:8" x14ac:dyDescent="0.55000000000000004">
      <c r="A162" s="1">
        <v>160</v>
      </c>
      <c r="B162" t="s">
        <v>11</v>
      </c>
      <c r="C162" t="s">
        <v>98</v>
      </c>
      <c r="D162" t="s">
        <v>404</v>
      </c>
      <c r="E162">
        <v>8.5298250000000007</v>
      </c>
      <c r="F162">
        <v>8.006475</v>
      </c>
      <c r="G162">
        <v>8.617254332823471</v>
      </c>
      <c r="H162">
        <v>7.7099536689963024</v>
      </c>
    </row>
    <row r="163" spans="1:8" x14ac:dyDescent="0.55000000000000004">
      <c r="A163" s="1">
        <v>161</v>
      </c>
      <c r="B163" t="s">
        <v>11</v>
      </c>
      <c r="C163" t="s">
        <v>98</v>
      </c>
      <c r="D163" t="s">
        <v>405</v>
      </c>
      <c r="E163">
        <v>8.6549750000000003</v>
      </c>
      <c r="F163">
        <v>8.006475</v>
      </c>
      <c r="G163">
        <v>9.2280336656469437</v>
      </c>
      <c r="H163">
        <v>7.0486983064200279</v>
      </c>
    </row>
    <row r="164" spans="1:8" x14ac:dyDescent="0.55000000000000004">
      <c r="A164" s="1">
        <v>162</v>
      </c>
      <c r="B164" t="s">
        <v>11</v>
      </c>
      <c r="C164" t="s">
        <v>98</v>
      </c>
      <c r="D164" t="s">
        <v>406</v>
      </c>
      <c r="E164">
        <v>8.8096250000000005</v>
      </c>
      <c r="F164">
        <v>8.006475</v>
      </c>
      <c r="G164">
        <v>9.8388129984704147</v>
      </c>
      <c r="H164">
        <v>7.9448082887361693</v>
      </c>
    </row>
    <row r="165" spans="1:8" x14ac:dyDescent="0.55000000000000004">
      <c r="A165" s="1">
        <v>163</v>
      </c>
      <c r="B165" t="s">
        <v>11</v>
      </c>
      <c r="C165" t="s">
        <v>98</v>
      </c>
      <c r="D165" t="s">
        <v>407</v>
      </c>
      <c r="E165">
        <v>9.9389330000000005</v>
      </c>
      <c r="F165">
        <v>8.006475</v>
      </c>
      <c r="G165">
        <v>10.449592331293889</v>
      </c>
      <c r="H165">
        <v>8.0627084374301194</v>
      </c>
    </row>
    <row r="166" spans="1:8" x14ac:dyDescent="0.55000000000000004">
      <c r="A166" s="1">
        <v>164</v>
      </c>
      <c r="B166" t="s">
        <v>11</v>
      </c>
      <c r="C166" t="s">
        <v>99</v>
      </c>
      <c r="D166" t="s">
        <v>404</v>
      </c>
      <c r="E166">
        <v>9.5145</v>
      </c>
      <c r="F166">
        <v>9.0034500000000008</v>
      </c>
      <c r="G166">
        <v>10.059604615968521</v>
      </c>
      <c r="H166">
        <v>8.1704101566936238</v>
      </c>
    </row>
    <row r="167" spans="1:8" x14ac:dyDescent="0.55000000000000004">
      <c r="A167" s="1">
        <v>165</v>
      </c>
      <c r="B167" t="s">
        <v>11</v>
      </c>
      <c r="C167" t="s">
        <v>99</v>
      </c>
      <c r="D167" t="s">
        <v>405</v>
      </c>
      <c r="E167">
        <v>9.6391500000000008</v>
      </c>
      <c r="F167">
        <v>9.0034500000000008</v>
      </c>
      <c r="G167">
        <v>11.13209691758331</v>
      </c>
      <c r="H167">
        <v>7.6314959056829013</v>
      </c>
    </row>
    <row r="168" spans="1:8" x14ac:dyDescent="0.55000000000000004">
      <c r="A168" s="1">
        <v>166</v>
      </c>
      <c r="B168" t="s">
        <v>11</v>
      </c>
      <c r="C168" t="s">
        <v>99</v>
      </c>
      <c r="D168" t="s">
        <v>406</v>
      </c>
      <c r="E168">
        <v>9.8364499999999992</v>
      </c>
      <c r="F168">
        <v>9.0034500000000008</v>
      </c>
      <c r="G168">
        <v>12.2045892191981</v>
      </c>
      <c r="H168">
        <v>8.3618904783899737</v>
      </c>
    </row>
    <row r="169" spans="1:8" x14ac:dyDescent="0.55000000000000004">
      <c r="A169" s="1">
        <v>167</v>
      </c>
      <c r="B169" t="s">
        <v>11</v>
      </c>
      <c r="C169" t="s">
        <v>99</v>
      </c>
      <c r="D169" t="s">
        <v>407</v>
      </c>
      <c r="E169">
        <v>10.032633000000001</v>
      </c>
      <c r="F169">
        <v>9.0034500000000008</v>
      </c>
      <c r="G169">
        <v>13.277081520812891</v>
      </c>
      <c r="H169">
        <v>8.575155124060295</v>
      </c>
    </row>
    <row r="170" spans="1:8" x14ac:dyDescent="0.55000000000000004">
      <c r="A170" s="1">
        <v>168</v>
      </c>
      <c r="B170" t="s">
        <v>11</v>
      </c>
      <c r="C170" t="s">
        <v>100</v>
      </c>
      <c r="D170" t="s">
        <v>404</v>
      </c>
      <c r="E170">
        <v>4.6330499999999999</v>
      </c>
      <c r="F170">
        <v>4.4273249999999997</v>
      </c>
      <c r="G170">
        <v>4.7738250000000004</v>
      </c>
      <c r="H170">
        <v>4.164177156917388</v>
      </c>
    </row>
    <row r="171" spans="1:8" x14ac:dyDescent="0.55000000000000004">
      <c r="A171" s="1">
        <v>169</v>
      </c>
      <c r="B171" t="s">
        <v>11</v>
      </c>
      <c r="C171" t="s">
        <v>100</v>
      </c>
      <c r="D171" t="s">
        <v>405</v>
      </c>
      <c r="E171">
        <v>4.6046500000000004</v>
      </c>
      <c r="F171">
        <v>4.4273249999999997</v>
      </c>
      <c r="G171">
        <v>5.1203249999999993</v>
      </c>
      <c r="H171">
        <v>3.7996195510539938</v>
      </c>
    </row>
    <row r="172" spans="1:8" x14ac:dyDescent="0.55000000000000004">
      <c r="A172" s="1">
        <v>170</v>
      </c>
      <c r="B172" t="s">
        <v>11</v>
      </c>
      <c r="C172" t="s">
        <v>100</v>
      </c>
      <c r="D172" t="s">
        <v>406</v>
      </c>
      <c r="E172">
        <v>4.5911749999999998</v>
      </c>
      <c r="F172">
        <v>4.4273249999999997</v>
      </c>
      <c r="G172">
        <v>5.4668249999999992</v>
      </c>
      <c r="H172">
        <v>4.0776228407636674</v>
      </c>
    </row>
    <row r="173" spans="1:8" x14ac:dyDescent="0.55000000000000004">
      <c r="A173" s="1">
        <v>171</v>
      </c>
      <c r="B173" t="s">
        <v>11</v>
      </c>
      <c r="C173" t="s">
        <v>100</v>
      </c>
      <c r="D173" t="s">
        <v>407</v>
      </c>
      <c r="E173">
        <v>4.5829659999999999</v>
      </c>
      <c r="F173">
        <v>4.4273249999999997</v>
      </c>
      <c r="G173">
        <v>5.813324999999999</v>
      </c>
      <c r="H173">
        <v>4.1166100653336564</v>
      </c>
    </row>
    <row r="174" spans="1:8" x14ac:dyDescent="0.55000000000000004">
      <c r="A174" s="1">
        <v>172</v>
      </c>
      <c r="B174" t="s">
        <v>11</v>
      </c>
      <c r="C174" t="s">
        <v>101</v>
      </c>
      <c r="D174" t="s">
        <v>404</v>
      </c>
      <c r="E174">
        <v>4.6995250000000004</v>
      </c>
      <c r="F174">
        <v>4.3891749999999998</v>
      </c>
      <c r="G174">
        <v>5.1816999999999993</v>
      </c>
      <c r="H174">
        <v>4.0683048792507543</v>
      </c>
    </row>
    <row r="175" spans="1:8" x14ac:dyDescent="0.55000000000000004">
      <c r="A175" s="1">
        <v>173</v>
      </c>
      <c r="B175" t="s">
        <v>11</v>
      </c>
      <c r="C175" t="s">
        <v>101</v>
      </c>
      <c r="D175" t="s">
        <v>405</v>
      </c>
      <c r="E175">
        <v>4.8998499999999998</v>
      </c>
      <c r="F175">
        <v>4.3891749999999998</v>
      </c>
      <c r="G175">
        <v>5.9742249999999997</v>
      </c>
      <c r="H175">
        <v>3.3884853368944179</v>
      </c>
    </row>
    <row r="176" spans="1:8" x14ac:dyDescent="0.55000000000000004">
      <c r="A176" s="1">
        <v>174</v>
      </c>
      <c r="B176" t="s">
        <v>11</v>
      </c>
      <c r="C176" t="s">
        <v>101</v>
      </c>
      <c r="D176" t="s">
        <v>406</v>
      </c>
      <c r="E176">
        <v>5.1879</v>
      </c>
      <c r="F176">
        <v>4.3891749999999998</v>
      </c>
      <c r="G176">
        <v>6.76675</v>
      </c>
      <c r="H176">
        <v>4.2430632364840024</v>
      </c>
    </row>
    <row r="177" spans="1:8" x14ac:dyDescent="0.55000000000000004">
      <c r="A177" s="1">
        <v>175</v>
      </c>
      <c r="B177" t="s">
        <v>11</v>
      </c>
      <c r="C177" t="s">
        <v>101</v>
      </c>
      <c r="D177" t="s">
        <v>407</v>
      </c>
      <c r="E177">
        <v>5.2836660000000002</v>
      </c>
      <c r="F177">
        <v>4.3891749999999998</v>
      </c>
      <c r="G177">
        <v>7.5592750000000004</v>
      </c>
      <c r="H177">
        <v>4.3250121815103686</v>
      </c>
    </row>
    <row r="178" spans="1:8" x14ac:dyDescent="0.55000000000000004">
      <c r="A178" s="1">
        <v>176</v>
      </c>
      <c r="B178" t="s">
        <v>11</v>
      </c>
      <c r="C178" t="s">
        <v>102</v>
      </c>
      <c r="D178" t="s">
        <v>404</v>
      </c>
      <c r="E178">
        <v>7.1720249999999997</v>
      </c>
      <c r="F178">
        <v>6.9208499999999997</v>
      </c>
      <c r="G178">
        <v>7.6450499999999986</v>
      </c>
      <c r="H178">
        <v>6.4074884491173103</v>
      </c>
    </row>
    <row r="179" spans="1:8" x14ac:dyDescent="0.55000000000000004">
      <c r="A179" s="1">
        <v>177</v>
      </c>
      <c r="B179" t="s">
        <v>11</v>
      </c>
      <c r="C179" t="s">
        <v>102</v>
      </c>
      <c r="D179" t="s">
        <v>405</v>
      </c>
      <c r="E179">
        <v>7.4667250000000003</v>
      </c>
      <c r="F179">
        <v>6.9208499999999997</v>
      </c>
      <c r="G179">
        <v>8.3692499999999992</v>
      </c>
      <c r="H179">
        <v>5.7272814762166666</v>
      </c>
    </row>
    <row r="180" spans="1:8" x14ac:dyDescent="0.55000000000000004">
      <c r="A180" s="1">
        <v>178</v>
      </c>
      <c r="B180" t="s">
        <v>11</v>
      </c>
      <c r="C180" t="s">
        <v>102</v>
      </c>
      <c r="D180" t="s">
        <v>406</v>
      </c>
      <c r="E180">
        <v>7.5848750000000003</v>
      </c>
      <c r="F180">
        <v>6.9208499999999997</v>
      </c>
      <c r="G180">
        <v>9.0934499999999989</v>
      </c>
      <c r="H180">
        <v>6.6131883627543946</v>
      </c>
    </row>
    <row r="181" spans="1:8" x14ac:dyDescent="0.55000000000000004">
      <c r="A181" s="1">
        <v>179</v>
      </c>
      <c r="B181" t="s">
        <v>11</v>
      </c>
      <c r="C181" t="s">
        <v>102</v>
      </c>
      <c r="D181" t="s">
        <v>407</v>
      </c>
      <c r="E181">
        <v>7.4977330000000002</v>
      </c>
      <c r="F181">
        <v>6.9208499999999997</v>
      </c>
      <c r="G181">
        <v>9.8176499999999987</v>
      </c>
      <c r="H181">
        <v>6.6428848788457273</v>
      </c>
    </row>
    <row r="182" spans="1:8" x14ac:dyDescent="0.55000000000000004">
      <c r="A182" s="1">
        <v>180</v>
      </c>
      <c r="B182" t="s">
        <v>11</v>
      </c>
      <c r="C182" t="s">
        <v>103</v>
      </c>
      <c r="D182" t="s">
        <v>404</v>
      </c>
      <c r="E182">
        <v>4.3233750000000004</v>
      </c>
      <c r="F182">
        <v>3.9832749999999999</v>
      </c>
      <c r="G182">
        <v>4.6471999999999998</v>
      </c>
      <c r="H182">
        <v>3.6633874784671678</v>
      </c>
    </row>
    <row r="183" spans="1:8" x14ac:dyDescent="0.55000000000000004">
      <c r="A183" s="1">
        <v>181</v>
      </c>
      <c r="B183" t="s">
        <v>11</v>
      </c>
      <c r="C183" t="s">
        <v>103</v>
      </c>
      <c r="D183" t="s">
        <v>405</v>
      </c>
      <c r="E183">
        <v>4.530875</v>
      </c>
      <c r="F183">
        <v>3.9832749999999999</v>
      </c>
      <c r="G183">
        <v>5.3111249999999997</v>
      </c>
      <c r="H183">
        <v>3.0351790974403379</v>
      </c>
    </row>
    <row r="184" spans="1:8" x14ac:dyDescent="0.55000000000000004">
      <c r="A184" s="1">
        <v>182</v>
      </c>
      <c r="B184" t="s">
        <v>11</v>
      </c>
      <c r="C184" t="s">
        <v>103</v>
      </c>
      <c r="D184" t="s">
        <v>406</v>
      </c>
      <c r="E184">
        <v>4.6993749999999999</v>
      </c>
      <c r="F184">
        <v>3.9832749999999999</v>
      </c>
      <c r="G184">
        <v>5.9750500000000004</v>
      </c>
      <c r="H184">
        <v>3.7327990089636769</v>
      </c>
    </row>
    <row r="185" spans="1:8" x14ac:dyDescent="0.55000000000000004">
      <c r="A185" s="1">
        <v>183</v>
      </c>
      <c r="B185" t="s">
        <v>11</v>
      </c>
      <c r="C185" t="s">
        <v>103</v>
      </c>
      <c r="D185" t="s">
        <v>407</v>
      </c>
      <c r="E185">
        <v>4.8153329999999999</v>
      </c>
      <c r="F185">
        <v>3.9832749999999999</v>
      </c>
      <c r="G185">
        <v>6.6389749999999994</v>
      </c>
      <c r="H185">
        <v>3.771614988215672</v>
      </c>
    </row>
    <row r="186" spans="1:8" x14ac:dyDescent="0.55000000000000004">
      <c r="A186" s="1">
        <v>184</v>
      </c>
      <c r="B186" t="s">
        <v>11</v>
      </c>
      <c r="C186" t="s">
        <v>104</v>
      </c>
      <c r="D186" t="s">
        <v>404</v>
      </c>
      <c r="E186">
        <v>4.1344750000000001</v>
      </c>
      <c r="F186">
        <v>4.0519749999999997</v>
      </c>
      <c r="G186">
        <v>4.5597249999999994</v>
      </c>
      <c r="H186">
        <v>3.6950098758952699</v>
      </c>
    </row>
    <row r="187" spans="1:8" x14ac:dyDescent="0.55000000000000004">
      <c r="A187" s="1">
        <v>185</v>
      </c>
      <c r="B187" t="s">
        <v>11</v>
      </c>
      <c r="C187" t="s">
        <v>104</v>
      </c>
      <c r="D187" t="s">
        <v>405</v>
      </c>
      <c r="E187">
        <v>4.2438500000000001</v>
      </c>
      <c r="F187">
        <v>4.0519749999999997</v>
      </c>
      <c r="G187">
        <v>5.0674749999999991</v>
      </c>
      <c r="H187">
        <v>3.2073626067894261</v>
      </c>
    </row>
    <row r="188" spans="1:8" x14ac:dyDescent="0.55000000000000004">
      <c r="A188" s="1">
        <v>186</v>
      </c>
      <c r="B188" t="s">
        <v>11</v>
      </c>
      <c r="C188" t="s">
        <v>104</v>
      </c>
      <c r="D188" t="s">
        <v>406</v>
      </c>
      <c r="E188">
        <v>4.35175</v>
      </c>
      <c r="F188">
        <v>4.0519749999999997</v>
      </c>
      <c r="G188">
        <v>5.5752249999999988</v>
      </c>
      <c r="H188">
        <v>3.8639898572537241</v>
      </c>
    </row>
    <row r="189" spans="1:8" x14ac:dyDescent="0.55000000000000004">
      <c r="A189" s="1">
        <v>187</v>
      </c>
      <c r="B189" t="s">
        <v>11</v>
      </c>
      <c r="C189" t="s">
        <v>104</v>
      </c>
      <c r="D189" t="s">
        <v>407</v>
      </c>
      <c r="E189">
        <v>4.4320329999999997</v>
      </c>
      <c r="F189">
        <v>4.0519749999999997</v>
      </c>
      <c r="G189">
        <v>6.0829749999999976</v>
      </c>
      <c r="H189">
        <v>3.8347429229125432</v>
      </c>
    </row>
    <row r="190" spans="1:8" x14ac:dyDescent="0.55000000000000004">
      <c r="A190" s="1">
        <v>188</v>
      </c>
      <c r="B190" t="s">
        <v>11</v>
      </c>
      <c r="C190" t="s">
        <v>105</v>
      </c>
      <c r="D190" t="s">
        <v>404</v>
      </c>
      <c r="E190">
        <v>3.6345999999999998</v>
      </c>
      <c r="F190">
        <v>3.5359750000000001</v>
      </c>
      <c r="G190">
        <v>3.8820422724942119</v>
      </c>
      <c r="H190">
        <v>3.2720955404700591</v>
      </c>
    </row>
    <row r="191" spans="1:8" x14ac:dyDescent="0.55000000000000004">
      <c r="A191" s="1">
        <v>189</v>
      </c>
      <c r="B191" t="s">
        <v>11</v>
      </c>
      <c r="C191" t="s">
        <v>105</v>
      </c>
      <c r="D191" t="s">
        <v>405</v>
      </c>
      <c r="E191">
        <v>3.8161999999999998</v>
      </c>
      <c r="F191">
        <v>3.5359750000000001</v>
      </c>
      <c r="G191">
        <v>4.2382077944054961</v>
      </c>
      <c r="H191">
        <v>2.9451479260954589</v>
      </c>
    </row>
    <row r="192" spans="1:8" x14ac:dyDescent="0.55000000000000004">
      <c r="A192" s="1">
        <v>190</v>
      </c>
      <c r="B192" t="s">
        <v>11</v>
      </c>
      <c r="C192" t="s">
        <v>105</v>
      </c>
      <c r="D192" t="s">
        <v>406</v>
      </c>
      <c r="E192">
        <v>4.021725</v>
      </c>
      <c r="F192">
        <v>3.5359750000000001</v>
      </c>
      <c r="G192">
        <v>4.5943733163167799</v>
      </c>
      <c r="H192">
        <v>3.1620955120522001</v>
      </c>
    </row>
    <row r="193" spans="1:8" x14ac:dyDescent="0.55000000000000004">
      <c r="A193" s="1">
        <v>191</v>
      </c>
      <c r="B193" t="s">
        <v>11</v>
      </c>
      <c r="C193" t="s">
        <v>105</v>
      </c>
      <c r="D193" t="s">
        <v>407</v>
      </c>
      <c r="E193">
        <v>4.1558659999999996</v>
      </c>
      <c r="F193">
        <v>3.5359750000000001</v>
      </c>
      <c r="G193">
        <v>4.9505388382280637</v>
      </c>
      <c r="H193">
        <v>3.3306838282353302</v>
      </c>
    </row>
    <row r="194" spans="1:8" x14ac:dyDescent="0.55000000000000004">
      <c r="A194" s="1">
        <v>192</v>
      </c>
      <c r="B194" t="s">
        <v>11</v>
      </c>
      <c r="C194" t="s">
        <v>106</v>
      </c>
      <c r="D194" t="s">
        <v>404</v>
      </c>
      <c r="E194">
        <v>6.2958749999999997</v>
      </c>
      <c r="F194">
        <v>6.0660499999999997</v>
      </c>
      <c r="G194">
        <v>6.5627249999999986</v>
      </c>
      <c r="H194">
        <v>5.6565361354576504</v>
      </c>
    </row>
    <row r="195" spans="1:8" x14ac:dyDescent="0.55000000000000004">
      <c r="A195" s="1">
        <v>193</v>
      </c>
      <c r="B195" t="s">
        <v>11</v>
      </c>
      <c r="C195" t="s">
        <v>106</v>
      </c>
      <c r="D195" t="s">
        <v>405</v>
      </c>
      <c r="E195">
        <v>6.5400499999999999</v>
      </c>
      <c r="F195">
        <v>6.0660499999999997</v>
      </c>
      <c r="G195">
        <v>7.0593999999999992</v>
      </c>
      <c r="H195">
        <v>5.0944543973231919</v>
      </c>
    </row>
    <row r="196" spans="1:8" x14ac:dyDescent="0.55000000000000004">
      <c r="A196" s="1">
        <v>194</v>
      </c>
      <c r="B196" t="s">
        <v>11</v>
      </c>
      <c r="C196" t="s">
        <v>106</v>
      </c>
      <c r="D196" t="s">
        <v>406</v>
      </c>
      <c r="E196">
        <v>6.7884000000000002</v>
      </c>
      <c r="F196">
        <v>6.0660499999999997</v>
      </c>
      <c r="G196">
        <v>7.556074999999999</v>
      </c>
      <c r="H196">
        <v>5.7616468139787251</v>
      </c>
    </row>
    <row r="197" spans="1:8" x14ac:dyDescent="0.55000000000000004">
      <c r="A197" s="1">
        <v>195</v>
      </c>
      <c r="B197" t="s">
        <v>11</v>
      </c>
      <c r="C197" t="s">
        <v>106</v>
      </c>
      <c r="D197" t="s">
        <v>407</v>
      </c>
      <c r="E197">
        <v>6.9844660000000003</v>
      </c>
      <c r="F197">
        <v>6.0660499999999997</v>
      </c>
      <c r="G197">
        <v>8.0527499999999996</v>
      </c>
      <c r="H197">
        <v>5.8261709619514717</v>
      </c>
    </row>
    <row r="198" spans="1:8" x14ac:dyDescent="0.55000000000000004">
      <c r="A198" s="1">
        <v>196</v>
      </c>
      <c r="B198" t="s">
        <v>12</v>
      </c>
      <c r="C198" t="s">
        <v>107</v>
      </c>
      <c r="D198" t="s">
        <v>404</v>
      </c>
      <c r="E198">
        <v>5.487025</v>
      </c>
      <c r="F198">
        <v>5.0313999999999997</v>
      </c>
      <c r="G198">
        <v>5.3637750000000004</v>
      </c>
      <c r="H198">
        <v>4.823054940111021</v>
      </c>
    </row>
    <row r="199" spans="1:8" x14ac:dyDescent="0.55000000000000004">
      <c r="A199" s="1">
        <v>197</v>
      </c>
      <c r="B199" t="s">
        <v>12</v>
      </c>
      <c r="C199" t="s">
        <v>107</v>
      </c>
      <c r="D199" t="s">
        <v>405</v>
      </c>
      <c r="E199">
        <v>6.0087250000000001</v>
      </c>
      <c r="F199">
        <v>5.0313999999999997</v>
      </c>
      <c r="G199">
        <v>5.6961499999999994</v>
      </c>
      <c r="H199">
        <v>4.7099418113698706</v>
      </c>
    </row>
    <row r="200" spans="1:8" x14ac:dyDescent="0.55000000000000004">
      <c r="A200" s="1">
        <v>198</v>
      </c>
      <c r="B200" t="s">
        <v>12</v>
      </c>
      <c r="C200" t="s">
        <v>107</v>
      </c>
      <c r="D200" t="s">
        <v>406</v>
      </c>
      <c r="E200">
        <v>6.1696249999999999</v>
      </c>
      <c r="F200">
        <v>5.0313999999999997</v>
      </c>
      <c r="G200">
        <v>6.0285249999999992</v>
      </c>
      <c r="H200">
        <v>4.9281237269622924</v>
      </c>
    </row>
    <row r="201" spans="1:8" x14ac:dyDescent="0.55000000000000004">
      <c r="A201" s="1">
        <v>199</v>
      </c>
      <c r="B201" t="s">
        <v>12</v>
      </c>
      <c r="C201" t="s">
        <v>107</v>
      </c>
      <c r="D201" t="s">
        <v>407</v>
      </c>
      <c r="E201">
        <v>6.1683659999999998</v>
      </c>
      <c r="F201">
        <v>5.0313999999999997</v>
      </c>
      <c r="G201">
        <v>6.3608999999999991</v>
      </c>
      <c r="H201">
        <v>5.0060948752092802</v>
      </c>
    </row>
    <row r="202" spans="1:8" x14ac:dyDescent="0.55000000000000004">
      <c r="A202" s="1">
        <v>200</v>
      </c>
      <c r="B202" t="s">
        <v>12</v>
      </c>
      <c r="C202" t="s">
        <v>108</v>
      </c>
      <c r="D202" t="s">
        <v>404</v>
      </c>
      <c r="E202">
        <v>4.2974750000000004</v>
      </c>
      <c r="F202">
        <v>3.974075</v>
      </c>
      <c r="G202">
        <v>4.1441721506111016</v>
      </c>
      <c r="H202">
        <v>3.8217602584455999</v>
      </c>
    </row>
    <row r="203" spans="1:8" x14ac:dyDescent="0.55000000000000004">
      <c r="A203" s="1">
        <v>201</v>
      </c>
      <c r="B203" t="s">
        <v>12</v>
      </c>
      <c r="C203" t="s">
        <v>108</v>
      </c>
      <c r="D203" t="s">
        <v>405</v>
      </c>
      <c r="E203">
        <v>4.6387</v>
      </c>
      <c r="F203">
        <v>3.974075</v>
      </c>
      <c r="G203">
        <v>4.314269301222204</v>
      </c>
      <c r="H203">
        <v>3.6750705784894708</v>
      </c>
    </row>
    <row r="204" spans="1:8" x14ac:dyDescent="0.55000000000000004">
      <c r="A204" s="1">
        <v>202</v>
      </c>
      <c r="B204" t="s">
        <v>12</v>
      </c>
      <c r="C204" t="s">
        <v>108</v>
      </c>
      <c r="D204" t="s">
        <v>406</v>
      </c>
      <c r="E204">
        <v>4.8517000000000001</v>
      </c>
      <c r="F204">
        <v>3.974075</v>
      </c>
      <c r="G204">
        <v>4.4843664518333064</v>
      </c>
      <c r="H204">
        <v>3.846145041778116</v>
      </c>
    </row>
    <row r="205" spans="1:8" x14ac:dyDescent="0.55000000000000004">
      <c r="A205" s="1">
        <v>203</v>
      </c>
      <c r="B205" t="s">
        <v>12</v>
      </c>
      <c r="C205" t="s">
        <v>108</v>
      </c>
      <c r="D205" t="s">
        <v>407</v>
      </c>
      <c r="E205">
        <v>4.9718330000000002</v>
      </c>
      <c r="F205">
        <v>3.974075</v>
      </c>
      <c r="G205">
        <v>4.6544636024444079</v>
      </c>
      <c r="H205">
        <v>3.91352939157587</v>
      </c>
    </row>
    <row r="206" spans="1:8" x14ac:dyDescent="0.55000000000000004">
      <c r="A206" s="1">
        <v>204</v>
      </c>
      <c r="B206" t="s">
        <v>12</v>
      </c>
      <c r="C206" t="s">
        <v>109</v>
      </c>
      <c r="D206" t="s">
        <v>404</v>
      </c>
      <c r="E206">
        <v>3.5168249999999999</v>
      </c>
      <c r="F206">
        <v>3.44835</v>
      </c>
      <c r="G206">
        <v>3.44835</v>
      </c>
      <c r="H206">
        <v>3.399623584416875</v>
      </c>
    </row>
    <row r="207" spans="1:8" x14ac:dyDescent="0.55000000000000004">
      <c r="A207" s="1">
        <v>205</v>
      </c>
      <c r="B207" t="s">
        <v>12</v>
      </c>
      <c r="C207" t="s">
        <v>109</v>
      </c>
      <c r="D207" t="s">
        <v>405</v>
      </c>
      <c r="E207">
        <v>3.6768749999999999</v>
      </c>
      <c r="F207">
        <v>3.44835</v>
      </c>
      <c r="G207">
        <v>3.44835</v>
      </c>
      <c r="H207">
        <v>3.3305713030871789</v>
      </c>
    </row>
    <row r="208" spans="1:8" x14ac:dyDescent="0.55000000000000004">
      <c r="A208" s="1">
        <v>206</v>
      </c>
      <c r="B208" t="s">
        <v>12</v>
      </c>
      <c r="C208" t="s">
        <v>109</v>
      </c>
      <c r="D208" t="s">
        <v>406</v>
      </c>
      <c r="E208">
        <v>3.8831500000000001</v>
      </c>
      <c r="F208">
        <v>3.44835</v>
      </c>
      <c r="G208">
        <v>3.44835</v>
      </c>
      <c r="H208">
        <v>3.3271958650896729</v>
      </c>
    </row>
    <row r="209" spans="1:8" x14ac:dyDescent="0.55000000000000004">
      <c r="A209" s="1">
        <v>207</v>
      </c>
      <c r="B209" t="s">
        <v>12</v>
      </c>
      <c r="C209" t="s">
        <v>109</v>
      </c>
      <c r="D209" t="s">
        <v>407</v>
      </c>
      <c r="E209">
        <v>4.0719000000000003</v>
      </c>
      <c r="F209">
        <v>3.44835</v>
      </c>
      <c r="G209">
        <v>3.44835</v>
      </c>
      <c r="H209">
        <v>3.406773201524389</v>
      </c>
    </row>
    <row r="210" spans="1:8" x14ac:dyDescent="0.55000000000000004">
      <c r="A210" s="1">
        <v>208</v>
      </c>
      <c r="B210" t="s">
        <v>12</v>
      </c>
      <c r="C210" t="s">
        <v>110</v>
      </c>
      <c r="D210" t="s">
        <v>404</v>
      </c>
      <c r="E210">
        <v>4.4765499999999996</v>
      </c>
      <c r="F210">
        <v>4.1840000000000002</v>
      </c>
      <c r="G210">
        <v>4.2681335005462442</v>
      </c>
      <c r="H210">
        <v>4.0700331147592177</v>
      </c>
    </row>
    <row r="211" spans="1:8" x14ac:dyDescent="0.55000000000000004">
      <c r="A211" s="1">
        <v>209</v>
      </c>
      <c r="B211" t="s">
        <v>12</v>
      </c>
      <c r="C211" t="s">
        <v>110</v>
      </c>
      <c r="D211" t="s">
        <v>405</v>
      </c>
      <c r="E211">
        <v>4.7753750000000004</v>
      </c>
      <c r="F211">
        <v>4.1840000000000002</v>
      </c>
      <c r="G211">
        <v>4.3522670010924882</v>
      </c>
      <c r="H211">
        <v>3.9666826599469318</v>
      </c>
    </row>
    <row r="212" spans="1:8" x14ac:dyDescent="0.55000000000000004">
      <c r="A212" s="1">
        <v>210</v>
      </c>
      <c r="B212" t="s">
        <v>12</v>
      </c>
      <c r="C212" t="s">
        <v>110</v>
      </c>
      <c r="D212" t="s">
        <v>406</v>
      </c>
      <c r="E212">
        <v>5.0361000000000002</v>
      </c>
      <c r="F212">
        <v>4.1840000000000002</v>
      </c>
      <c r="G212">
        <v>4.4364005016387322</v>
      </c>
      <c r="H212">
        <v>4.0799947857039651</v>
      </c>
    </row>
    <row r="213" spans="1:8" x14ac:dyDescent="0.55000000000000004">
      <c r="A213" s="1">
        <v>211</v>
      </c>
      <c r="B213" t="s">
        <v>12</v>
      </c>
      <c r="C213" t="s">
        <v>110</v>
      </c>
      <c r="D213" t="s">
        <v>407</v>
      </c>
      <c r="E213">
        <v>5.1543000000000001</v>
      </c>
      <c r="F213">
        <v>4.1840000000000002</v>
      </c>
      <c r="G213">
        <v>4.5205340021849763</v>
      </c>
      <c r="H213">
        <v>4.1604165545062131</v>
      </c>
    </row>
    <row r="214" spans="1:8" x14ac:dyDescent="0.55000000000000004">
      <c r="A214" s="1">
        <v>212</v>
      </c>
      <c r="B214" t="s">
        <v>12</v>
      </c>
      <c r="C214" t="s">
        <v>111</v>
      </c>
      <c r="D214" t="s">
        <v>404</v>
      </c>
      <c r="E214">
        <v>3.5774499999999998</v>
      </c>
      <c r="F214">
        <v>3.5149750000000002</v>
      </c>
      <c r="G214">
        <v>3.559183986386286</v>
      </c>
      <c r="H214">
        <v>3.593613277402588</v>
      </c>
    </row>
    <row r="215" spans="1:8" x14ac:dyDescent="0.55000000000000004">
      <c r="A215" s="1">
        <v>213</v>
      </c>
      <c r="B215" t="s">
        <v>12</v>
      </c>
      <c r="C215" t="s">
        <v>111</v>
      </c>
      <c r="D215" t="s">
        <v>405</v>
      </c>
      <c r="E215">
        <v>3.7259250000000002</v>
      </c>
      <c r="F215">
        <v>3.5149750000000002</v>
      </c>
      <c r="G215">
        <v>3.6033111991460398</v>
      </c>
      <c r="H215">
        <v>3.6590909550924202</v>
      </c>
    </row>
    <row r="216" spans="1:8" x14ac:dyDescent="0.55000000000000004">
      <c r="A216" s="1">
        <v>214</v>
      </c>
      <c r="B216" t="s">
        <v>12</v>
      </c>
      <c r="C216" t="s">
        <v>111</v>
      </c>
      <c r="D216" t="s">
        <v>406</v>
      </c>
      <c r="E216">
        <v>3.9111250000000002</v>
      </c>
      <c r="F216">
        <v>3.5149750000000002</v>
      </c>
      <c r="G216">
        <v>3.6474384119057941</v>
      </c>
      <c r="H216">
        <v>3.378987638782919</v>
      </c>
    </row>
    <row r="217" spans="1:8" x14ac:dyDescent="0.55000000000000004">
      <c r="A217" s="1">
        <v>215</v>
      </c>
      <c r="B217" t="s">
        <v>12</v>
      </c>
      <c r="C217" t="s">
        <v>111</v>
      </c>
      <c r="D217" t="s">
        <v>407</v>
      </c>
      <c r="E217">
        <v>4.1311330000000002</v>
      </c>
      <c r="F217">
        <v>3.5149750000000002</v>
      </c>
      <c r="G217">
        <v>3.6915656246655471</v>
      </c>
      <c r="H217">
        <v>3.4288686628471918</v>
      </c>
    </row>
    <row r="218" spans="1:8" x14ac:dyDescent="0.55000000000000004">
      <c r="A218" s="1">
        <v>216</v>
      </c>
      <c r="B218" t="s">
        <v>12</v>
      </c>
      <c r="C218" t="s">
        <v>112</v>
      </c>
      <c r="D218" t="s">
        <v>404</v>
      </c>
      <c r="E218">
        <v>2.7125249999999999</v>
      </c>
      <c r="F218">
        <v>2.7032250000000002</v>
      </c>
      <c r="G218">
        <v>2.7032250000000002</v>
      </c>
      <c r="H218">
        <v>2.627276130670595</v>
      </c>
    </row>
    <row r="219" spans="1:8" x14ac:dyDescent="0.55000000000000004">
      <c r="A219" s="1">
        <v>217</v>
      </c>
      <c r="B219" t="s">
        <v>12</v>
      </c>
      <c r="C219" t="s">
        <v>112</v>
      </c>
      <c r="D219" t="s">
        <v>405</v>
      </c>
      <c r="E219">
        <v>2.9356</v>
      </c>
      <c r="F219">
        <v>2.7032250000000002</v>
      </c>
      <c r="G219">
        <v>2.7032250000000002</v>
      </c>
      <c r="H219">
        <v>2.4650834867114391</v>
      </c>
    </row>
    <row r="220" spans="1:8" x14ac:dyDescent="0.55000000000000004">
      <c r="A220" s="1">
        <v>218</v>
      </c>
      <c r="B220" t="s">
        <v>12</v>
      </c>
      <c r="C220" t="s">
        <v>112</v>
      </c>
      <c r="D220" t="s">
        <v>406</v>
      </c>
      <c r="E220">
        <v>3.2195</v>
      </c>
      <c r="F220">
        <v>2.7032250000000002</v>
      </c>
      <c r="G220">
        <v>2.7032250000000002</v>
      </c>
      <c r="H220">
        <v>2.473216109794282</v>
      </c>
    </row>
    <row r="221" spans="1:8" x14ac:dyDescent="0.55000000000000004">
      <c r="A221" s="1">
        <v>219</v>
      </c>
      <c r="B221" t="s">
        <v>12</v>
      </c>
      <c r="C221" t="s">
        <v>112</v>
      </c>
      <c r="D221" t="s">
        <v>407</v>
      </c>
      <c r="E221">
        <v>3.4060000000000001</v>
      </c>
      <c r="F221">
        <v>2.7032250000000002</v>
      </c>
      <c r="G221">
        <v>2.7032250000000002</v>
      </c>
      <c r="H221">
        <v>2.5822137032498031</v>
      </c>
    </row>
    <row r="222" spans="1:8" x14ac:dyDescent="0.55000000000000004">
      <c r="A222" s="1">
        <v>220</v>
      </c>
      <c r="B222" t="s">
        <v>12</v>
      </c>
      <c r="C222" t="s">
        <v>113</v>
      </c>
      <c r="D222" t="s">
        <v>404</v>
      </c>
      <c r="E222">
        <v>3.4477500000000001</v>
      </c>
      <c r="F222">
        <v>3.161</v>
      </c>
      <c r="G222">
        <v>3.2502859623761582</v>
      </c>
      <c r="H222">
        <v>2.96014910603449</v>
      </c>
    </row>
    <row r="223" spans="1:8" x14ac:dyDescent="0.55000000000000004">
      <c r="A223" s="1">
        <v>221</v>
      </c>
      <c r="B223" t="s">
        <v>12</v>
      </c>
      <c r="C223" t="s">
        <v>113</v>
      </c>
      <c r="D223" t="s">
        <v>405</v>
      </c>
      <c r="E223">
        <v>3.77765</v>
      </c>
      <c r="F223">
        <v>3.161</v>
      </c>
      <c r="G223">
        <v>3.3481915921699681</v>
      </c>
      <c r="H223">
        <v>2.8544814973383281</v>
      </c>
    </row>
    <row r="224" spans="1:8" x14ac:dyDescent="0.55000000000000004">
      <c r="A224" s="1">
        <v>222</v>
      </c>
      <c r="B224" t="s">
        <v>12</v>
      </c>
      <c r="C224" t="s">
        <v>113</v>
      </c>
      <c r="D224" t="s">
        <v>406</v>
      </c>
      <c r="E224">
        <v>4.1128</v>
      </c>
      <c r="F224">
        <v>3.161</v>
      </c>
      <c r="G224">
        <v>3.446097221963778</v>
      </c>
      <c r="H224">
        <v>2.975983427950887</v>
      </c>
    </row>
    <row r="225" spans="1:8" x14ac:dyDescent="0.55000000000000004">
      <c r="A225" s="1">
        <v>223</v>
      </c>
      <c r="B225" t="s">
        <v>12</v>
      </c>
      <c r="C225" t="s">
        <v>113</v>
      </c>
      <c r="D225" t="s">
        <v>407</v>
      </c>
      <c r="E225">
        <v>4.3556999999999997</v>
      </c>
      <c r="F225">
        <v>3.161</v>
      </c>
      <c r="G225">
        <v>3.5440028517575879</v>
      </c>
      <c r="H225">
        <v>2.9408008770646781</v>
      </c>
    </row>
    <row r="226" spans="1:8" x14ac:dyDescent="0.55000000000000004">
      <c r="A226" s="1">
        <v>224</v>
      </c>
      <c r="B226" t="s">
        <v>13</v>
      </c>
      <c r="C226" t="s">
        <v>114</v>
      </c>
      <c r="D226" t="s">
        <v>404</v>
      </c>
      <c r="E226">
        <v>3.6121249999999998</v>
      </c>
      <c r="F226">
        <v>3.6392000000000002</v>
      </c>
      <c r="G226">
        <v>3.606458729514407</v>
      </c>
      <c r="H226">
        <v>3.5873190835791742</v>
      </c>
    </row>
    <row r="227" spans="1:8" x14ac:dyDescent="0.55000000000000004">
      <c r="A227" s="1">
        <v>225</v>
      </c>
      <c r="B227" t="s">
        <v>13</v>
      </c>
      <c r="C227" t="s">
        <v>114</v>
      </c>
      <c r="D227" t="s">
        <v>405</v>
      </c>
      <c r="E227">
        <v>3.5427249999999999</v>
      </c>
      <c r="F227">
        <v>3.6392000000000002</v>
      </c>
      <c r="G227">
        <v>3.5737174590288152</v>
      </c>
      <c r="H227">
        <v>3.4468547577921149</v>
      </c>
    </row>
    <row r="228" spans="1:8" x14ac:dyDescent="0.55000000000000004">
      <c r="A228" s="1">
        <v>226</v>
      </c>
      <c r="B228" t="s">
        <v>13</v>
      </c>
      <c r="C228" t="s">
        <v>114</v>
      </c>
      <c r="D228" t="s">
        <v>406</v>
      </c>
      <c r="E228">
        <v>3.5562</v>
      </c>
      <c r="F228">
        <v>3.6392000000000002</v>
      </c>
      <c r="G228">
        <v>3.540976188543222</v>
      </c>
      <c r="H228">
        <v>3.3095999583251352</v>
      </c>
    </row>
    <row r="229" spans="1:8" x14ac:dyDescent="0.55000000000000004">
      <c r="A229" s="1">
        <v>227</v>
      </c>
      <c r="B229" t="s">
        <v>13</v>
      </c>
      <c r="C229" t="s">
        <v>114</v>
      </c>
      <c r="D229" t="s">
        <v>407</v>
      </c>
      <c r="E229">
        <v>3.5716329999999998</v>
      </c>
      <c r="F229">
        <v>3.6392000000000002</v>
      </c>
      <c r="G229">
        <v>3.5082349180576302</v>
      </c>
      <c r="H229">
        <v>3.3324063244597708</v>
      </c>
    </row>
    <row r="230" spans="1:8" x14ac:dyDescent="0.55000000000000004">
      <c r="A230" s="1">
        <v>228</v>
      </c>
      <c r="B230" t="s">
        <v>13</v>
      </c>
      <c r="C230" t="s">
        <v>115</v>
      </c>
      <c r="D230" t="s">
        <v>404</v>
      </c>
      <c r="E230">
        <v>3.0369999999999999</v>
      </c>
      <c r="F230">
        <v>3.181775</v>
      </c>
      <c r="G230">
        <v>3.10151564126302</v>
      </c>
      <c r="H230">
        <v>3.0607405371934902</v>
      </c>
    </row>
    <row r="231" spans="1:8" x14ac:dyDescent="0.55000000000000004">
      <c r="A231" s="1">
        <v>229</v>
      </c>
      <c r="B231" t="s">
        <v>13</v>
      </c>
      <c r="C231" t="s">
        <v>115</v>
      </c>
      <c r="D231" t="s">
        <v>405</v>
      </c>
      <c r="E231">
        <v>3.0025499999999998</v>
      </c>
      <c r="F231">
        <v>3.181775</v>
      </c>
      <c r="G231">
        <v>3.0212562825260401</v>
      </c>
      <c r="H231">
        <v>2.9046256871804088</v>
      </c>
    </row>
    <row r="232" spans="1:8" x14ac:dyDescent="0.55000000000000004">
      <c r="A232" s="1">
        <v>230</v>
      </c>
      <c r="B232" t="s">
        <v>13</v>
      </c>
      <c r="C232" t="s">
        <v>115</v>
      </c>
      <c r="D232" t="s">
        <v>406</v>
      </c>
      <c r="E232">
        <v>3.1078000000000001</v>
      </c>
      <c r="F232">
        <v>3.181775</v>
      </c>
      <c r="G232">
        <v>2.940996923789061</v>
      </c>
      <c r="H232">
        <v>2.8142072075633111</v>
      </c>
    </row>
    <row r="233" spans="1:8" x14ac:dyDescent="0.55000000000000004">
      <c r="A233" s="1">
        <v>231</v>
      </c>
      <c r="B233" t="s">
        <v>13</v>
      </c>
      <c r="C233" t="s">
        <v>115</v>
      </c>
      <c r="D233" t="s">
        <v>407</v>
      </c>
      <c r="E233">
        <v>3.1442999999999999</v>
      </c>
      <c r="F233">
        <v>3.181775</v>
      </c>
      <c r="G233">
        <v>2.860737565052081</v>
      </c>
      <c r="H233">
        <v>2.8365281890385412</v>
      </c>
    </row>
    <row r="234" spans="1:8" x14ac:dyDescent="0.55000000000000004">
      <c r="A234" s="1">
        <v>232</v>
      </c>
      <c r="B234" t="s">
        <v>13</v>
      </c>
      <c r="C234" t="s">
        <v>116</v>
      </c>
      <c r="D234" t="s">
        <v>404</v>
      </c>
      <c r="E234">
        <v>3.0980750000000001</v>
      </c>
      <c r="F234">
        <v>3.2769499999999998</v>
      </c>
      <c r="G234">
        <v>3.189985220664397</v>
      </c>
      <c r="H234">
        <v>3.1754452747252229</v>
      </c>
    </row>
    <row r="235" spans="1:8" x14ac:dyDescent="0.55000000000000004">
      <c r="A235" s="1">
        <v>233</v>
      </c>
      <c r="B235" t="s">
        <v>13</v>
      </c>
      <c r="C235" t="s">
        <v>116</v>
      </c>
      <c r="D235" t="s">
        <v>405</v>
      </c>
      <c r="E235">
        <v>3.0609000000000002</v>
      </c>
      <c r="F235">
        <v>3.2769499999999998</v>
      </c>
      <c r="G235">
        <v>3.1030204413287952</v>
      </c>
      <c r="H235">
        <v>3.042505361246036</v>
      </c>
    </row>
    <row r="236" spans="1:8" x14ac:dyDescent="0.55000000000000004">
      <c r="A236" s="1">
        <v>234</v>
      </c>
      <c r="B236" t="s">
        <v>13</v>
      </c>
      <c r="C236" t="s">
        <v>116</v>
      </c>
      <c r="D236" t="s">
        <v>406</v>
      </c>
      <c r="E236">
        <v>3.0615749999999999</v>
      </c>
      <c r="F236">
        <v>3.2769499999999998</v>
      </c>
      <c r="G236">
        <v>3.0160556619931929</v>
      </c>
      <c r="H236">
        <v>2.9882258697151229</v>
      </c>
    </row>
    <row r="237" spans="1:8" x14ac:dyDescent="0.55000000000000004">
      <c r="A237" s="1">
        <v>235</v>
      </c>
      <c r="B237" t="s">
        <v>13</v>
      </c>
      <c r="C237" t="s">
        <v>116</v>
      </c>
      <c r="D237" t="s">
        <v>407</v>
      </c>
      <c r="E237">
        <v>3.0736330000000001</v>
      </c>
      <c r="F237">
        <v>3.2769499999999998</v>
      </c>
      <c r="G237">
        <v>2.929090882657591</v>
      </c>
      <c r="H237">
        <v>3.0257040857247239</v>
      </c>
    </row>
    <row r="238" spans="1:8" x14ac:dyDescent="0.55000000000000004">
      <c r="A238" s="1">
        <v>236</v>
      </c>
      <c r="B238" t="s">
        <v>13</v>
      </c>
      <c r="C238" t="s">
        <v>117</v>
      </c>
      <c r="D238" t="s">
        <v>404</v>
      </c>
      <c r="E238">
        <v>3.1005750000000001</v>
      </c>
      <c r="F238">
        <v>3.1587499999999999</v>
      </c>
      <c r="G238">
        <v>3.0790728386372361</v>
      </c>
      <c r="H238">
        <v>3.0220566949653112</v>
      </c>
    </row>
    <row r="239" spans="1:8" x14ac:dyDescent="0.55000000000000004">
      <c r="A239" s="1">
        <v>237</v>
      </c>
      <c r="B239" t="s">
        <v>13</v>
      </c>
      <c r="C239" t="s">
        <v>117</v>
      </c>
      <c r="D239" t="s">
        <v>405</v>
      </c>
      <c r="E239">
        <v>3.0702500000000001</v>
      </c>
      <c r="F239">
        <v>3.1587499999999999</v>
      </c>
      <c r="G239">
        <v>2.9993956772744719</v>
      </c>
      <c r="H239">
        <v>2.9449269438116659</v>
      </c>
    </row>
    <row r="240" spans="1:8" x14ac:dyDescent="0.55000000000000004">
      <c r="A240" s="1">
        <v>238</v>
      </c>
      <c r="B240" t="s">
        <v>13</v>
      </c>
      <c r="C240" t="s">
        <v>117</v>
      </c>
      <c r="D240" t="s">
        <v>406</v>
      </c>
      <c r="E240">
        <v>3.1198250000000001</v>
      </c>
      <c r="F240">
        <v>3.1587499999999999</v>
      </c>
      <c r="G240">
        <v>2.9197185159117081</v>
      </c>
      <c r="H240">
        <v>2.8623374512502342</v>
      </c>
    </row>
    <row r="241" spans="1:8" x14ac:dyDescent="0.55000000000000004">
      <c r="A241" s="1">
        <v>239</v>
      </c>
      <c r="B241" t="s">
        <v>13</v>
      </c>
      <c r="C241" t="s">
        <v>117</v>
      </c>
      <c r="D241" t="s">
        <v>407</v>
      </c>
      <c r="E241">
        <v>3.1336330000000001</v>
      </c>
      <c r="F241">
        <v>3.1587499999999999</v>
      </c>
      <c r="G241">
        <v>2.8400413545489438</v>
      </c>
      <c r="H241">
        <v>2.9066984704160399</v>
      </c>
    </row>
    <row r="242" spans="1:8" x14ac:dyDescent="0.55000000000000004">
      <c r="A242" s="1">
        <v>240</v>
      </c>
      <c r="B242" t="s">
        <v>14</v>
      </c>
      <c r="C242" t="s">
        <v>118</v>
      </c>
      <c r="D242" t="s">
        <v>404</v>
      </c>
      <c r="E242">
        <v>3.87575</v>
      </c>
      <c r="F242">
        <v>3.8857499999999998</v>
      </c>
      <c r="G242">
        <v>4.0728749999999998</v>
      </c>
      <c r="H242">
        <v>3.7441103611712849</v>
      </c>
    </row>
    <row r="243" spans="1:8" x14ac:dyDescent="0.55000000000000004">
      <c r="A243" s="1">
        <v>241</v>
      </c>
      <c r="B243" t="s">
        <v>14</v>
      </c>
      <c r="C243" t="s">
        <v>118</v>
      </c>
      <c r="D243" t="s">
        <v>405</v>
      </c>
      <c r="E243">
        <v>3.8561999999999999</v>
      </c>
      <c r="F243">
        <v>3.8857499999999998</v>
      </c>
      <c r="G243">
        <v>4.26</v>
      </c>
      <c r="H243">
        <v>3.5143227577373199</v>
      </c>
    </row>
    <row r="244" spans="1:8" x14ac:dyDescent="0.55000000000000004">
      <c r="A244" s="1">
        <v>242</v>
      </c>
      <c r="B244" t="s">
        <v>14</v>
      </c>
      <c r="C244" t="s">
        <v>118</v>
      </c>
      <c r="D244" t="s">
        <v>406</v>
      </c>
      <c r="E244">
        <v>3.873075</v>
      </c>
      <c r="F244">
        <v>3.8857499999999998</v>
      </c>
      <c r="G244">
        <v>4.4471249999999998</v>
      </c>
      <c r="H244">
        <v>3.7582027565448288</v>
      </c>
    </row>
    <row r="245" spans="1:8" x14ac:dyDescent="0.55000000000000004">
      <c r="A245" s="1">
        <v>243</v>
      </c>
      <c r="B245" t="s">
        <v>14</v>
      </c>
      <c r="C245" t="s">
        <v>118</v>
      </c>
      <c r="D245" t="s">
        <v>407</v>
      </c>
      <c r="E245">
        <v>3.8928660000000002</v>
      </c>
      <c r="F245">
        <v>3.8857499999999998</v>
      </c>
      <c r="G245">
        <v>4.6342499999999998</v>
      </c>
      <c r="H245">
        <v>3.7515335223093351</v>
      </c>
    </row>
    <row r="246" spans="1:8" x14ac:dyDescent="0.55000000000000004">
      <c r="A246" s="1">
        <v>244</v>
      </c>
      <c r="B246" t="s">
        <v>15</v>
      </c>
      <c r="C246" t="s">
        <v>119</v>
      </c>
      <c r="D246" t="s">
        <v>404</v>
      </c>
      <c r="E246">
        <v>3.2321</v>
      </c>
      <c r="F246">
        <v>3.0722</v>
      </c>
      <c r="G246">
        <v>2.9768803277143761</v>
      </c>
      <c r="H246">
        <v>3.156400742804006</v>
      </c>
    </row>
    <row r="247" spans="1:8" x14ac:dyDescent="0.55000000000000004">
      <c r="A247" s="1">
        <v>245</v>
      </c>
      <c r="B247" t="s">
        <v>15</v>
      </c>
      <c r="C247" t="s">
        <v>119</v>
      </c>
      <c r="D247" t="s">
        <v>405</v>
      </c>
      <c r="E247">
        <v>3.2535750000000001</v>
      </c>
      <c r="F247">
        <v>3.0722</v>
      </c>
      <c r="G247">
        <v>2.934838637638717</v>
      </c>
      <c r="H247">
        <v>3.0125960453412199</v>
      </c>
    </row>
    <row r="248" spans="1:8" x14ac:dyDescent="0.55000000000000004">
      <c r="A248" s="1">
        <v>246</v>
      </c>
      <c r="B248" t="s">
        <v>15</v>
      </c>
      <c r="C248" t="s">
        <v>119</v>
      </c>
      <c r="D248" t="s">
        <v>406</v>
      </c>
      <c r="E248">
        <v>3.3210999999999999</v>
      </c>
      <c r="F248">
        <v>3.0722</v>
      </c>
      <c r="G248">
        <v>2.8927969475630588</v>
      </c>
      <c r="H248">
        <v>2.8332507397914908</v>
      </c>
    </row>
    <row r="249" spans="1:8" x14ac:dyDescent="0.55000000000000004">
      <c r="A249" s="1">
        <v>247</v>
      </c>
      <c r="B249" t="s">
        <v>15</v>
      </c>
      <c r="C249" t="s">
        <v>119</v>
      </c>
      <c r="D249" t="s">
        <v>407</v>
      </c>
      <c r="E249">
        <v>3.3982329999999998</v>
      </c>
      <c r="F249">
        <v>3.0722</v>
      </c>
      <c r="G249">
        <v>2.8507552574874011</v>
      </c>
      <c r="H249">
        <v>3.0244021280499558</v>
      </c>
    </row>
    <row r="250" spans="1:8" x14ac:dyDescent="0.55000000000000004">
      <c r="A250" s="1">
        <v>248</v>
      </c>
      <c r="B250" t="s">
        <v>16</v>
      </c>
      <c r="C250" t="s">
        <v>120</v>
      </c>
      <c r="D250" t="s">
        <v>404</v>
      </c>
      <c r="E250">
        <v>2.8961749999999999</v>
      </c>
      <c r="F250">
        <v>2.95485</v>
      </c>
      <c r="G250">
        <v>2.9190069909612939</v>
      </c>
      <c r="H250">
        <v>2.794666670547362</v>
      </c>
    </row>
    <row r="251" spans="1:8" x14ac:dyDescent="0.55000000000000004">
      <c r="A251" s="1">
        <v>249</v>
      </c>
      <c r="B251" t="s">
        <v>16</v>
      </c>
      <c r="C251" t="s">
        <v>120</v>
      </c>
      <c r="D251" t="s">
        <v>405</v>
      </c>
      <c r="E251">
        <v>3.1172249999999999</v>
      </c>
      <c r="F251">
        <v>2.95485</v>
      </c>
      <c r="G251">
        <v>2.913194015472123</v>
      </c>
      <c r="H251">
        <v>2.4897167333470018</v>
      </c>
    </row>
    <row r="252" spans="1:8" x14ac:dyDescent="0.55000000000000004">
      <c r="A252" s="1">
        <v>250</v>
      </c>
      <c r="B252" t="s">
        <v>16</v>
      </c>
      <c r="C252" t="s">
        <v>120</v>
      </c>
      <c r="D252" t="s">
        <v>406</v>
      </c>
      <c r="E252">
        <v>3.5627499999999999</v>
      </c>
      <c r="F252">
        <v>2.95485</v>
      </c>
      <c r="G252">
        <v>2.9073810399829521</v>
      </c>
      <c r="H252">
        <v>2.3767949999975748</v>
      </c>
    </row>
    <row r="253" spans="1:8" x14ac:dyDescent="0.55000000000000004">
      <c r="A253" s="1">
        <v>251</v>
      </c>
      <c r="B253" t="s">
        <v>16</v>
      </c>
      <c r="C253" t="s">
        <v>120</v>
      </c>
      <c r="D253" t="s">
        <v>407</v>
      </c>
      <c r="E253">
        <v>3.8488329999999999</v>
      </c>
      <c r="F253">
        <v>2.95485</v>
      </c>
      <c r="G253">
        <v>2.9015680644937798</v>
      </c>
      <c r="H253">
        <v>2.6670939179341229</v>
      </c>
    </row>
    <row r="254" spans="1:8" x14ac:dyDescent="0.55000000000000004">
      <c r="A254" s="1">
        <v>252</v>
      </c>
      <c r="B254" t="s">
        <v>16</v>
      </c>
      <c r="C254" t="s">
        <v>121</v>
      </c>
      <c r="D254" t="s">
        <v>404</v>
      </c>
      <c r="E254">
        <v>3.26735</v>
      </c>
      <c r="F254">
        <v>3.1660499999999998</v>
      </c>
      <c r="G254">
        <v>3.2489988181734319</v>
      </c>
      <c r="H254">
        <v>2.9560911960509491</v>
      </c>
    </row>
    <row r="255" spans="1:8" x14ac:dyDescent="0.55000000000000004">
      <c r="A255" s="1">
        <v>253</v>
      </c>
      <c r="B255" t="s">
        <v>16</v>
      </c>
      <c r="C255" t="s">
        <v>121</v>
      </c>
      <c r="D255" t="s">
        <v>405</v>
      </c>
      <c r="E255">
        <v>3.3497249999999998</v>
      </c>
      <c r="F255">
        <v>3.1660499999999998</v>
      </c>
      <c r="G255">
        <v>3.3313863707629041</v>
      </c>
      <c r="H255">
        <v>2.776293923274709</v>
      </c>
    </row>
    <row r="256" spans="1:8" x14ac:dyDescent="0.55000000000000004">
      <c r="A256" s="1">
        <v>254</v>
      </c>
      <c r="B256" t="s">
        <v>16</v>
      </c>
      <c r="C256" t="s">
        <v>121</v>
      </c>
      <c r="D256" t="s">
        <v>406</v>
      </c>
      <c r="E256">
        <v>3.5590250000000001</v>
      </c>
      <c r="F256">
        <v>3.1660499999999998</v>
      </c>
      <c r="G256">
        <v>3.4137739233523758</v>
      </c>
      <c r="H256">
        <v>2.9823165112601071</v>
      </c>
    </row>
    <row r="257" spans="1:8" x14ac:dyDescent="0.55000000000000004">
      <c r="A257" s="1">
        <v>255</v>
      </c>
      <c r="B257" t="s">
        <v>16</v>
      </c>
      <c r="C257" t="s">
        <v>121</v>
      </c>
      <c r="D257" t="s">
        <v>407</v>
      </c>
      <c r="E257">
        <v>3.6858330000000001</v>
      </c>
      <c r="F257">
        <v>3.1660499999999998</v>
      </c>
      <c r="G257">
        <v>3.496161475941848</v>
      </c>
      <c r="H257">
        <v>2.987901674339914</v>
      </c>
    </row>
    <row r="258" spans="1:8" x14ac:dyDescent="0.55000000000000004">
      <c r="A258" s="1">
        <v>256</v>
      </c>
      <c r="B258" t="s">
        <v>16</v>
      </c>
      <c r="C258" t="s">
        <v>122</v>
      </c>
      <c r="D258" t="s">
        <v>404</v>
      </c>
      <c r="E258">
        <v>2.8445749999999999</v>
      </c>
      <c r="F258">
        <v>2.6452249999999999</v>
      </c>
      <c r="G258">
        <v>2.8357250000000001</v>
      </c>
      <c r="H258">
        <v>2.4249801641968882</v>
      </c>
    </row>
    <row r="259" spans="1:8" x14ac:dyDescent="0.55000000000000004">
      <c r="A259" s="1">
        <v>257</v>
      </c>
      <c r="B259" t="s">
        <v>16</v>
      </c>
      <c r="C259" t="s">
        <v>122</v>
      </c>
      <c r="D259" t="s">
        <v>405</v>
      </c>
      <c r="E259">
        <v>3.1300750000000002</v>
      </c>
      <c r="F259">
        <v>2.6452249999999999</v>
      </c>
      <c r="G259">
        <v>3.0262250000000002</v>
      </c>
      <c r="H259">
        <v>2.1562339270399531</v>
      </c>
    </row>
    <row r="260" spans="1:8" x14ac:dyDescent="0.55000000000000004">
      <c r="A260" s="1">
        <v>258</v>
      </c>
      <c r="B260" t="s">
        <v>16</v>
      </c>
      <c r="C260" t="s">
        <v>122</v>
      </c>
      <c r="D260" t="s">
        <v>406</v>
      </c>
      <c r="E260">
        <v>3.4752749999999999</v>
      </c>
      <c r="F260">
        <v>2.6452249999999999</v>
      </c>
      <c r="G260">
        <v>3.2167249999999998</v>
      </c>
      <c r="H260">
        <v>2.391194063632335</v>
      </c>
    </row>
    <row r="261" spans="1:8" x14ac:dyDescent="0.55000000000000004">
      <c r="A261" s="1">
        <v>259</v>
      </c>
      <c r="B261" t="s">
        <v>16</v>
      </c>
      <c r="C261" t="s">
        <v>122</v>
      </c>
      <c r="D261" t="s">
        <v>407</v>
      </c>
      <c r="E261">
        <v>3.740666</v>
      </c>
      <c r="F261">
        <v>2.6452249999999999</v>
      </c>
      <c r="G261">
        <v>3.4072249999999999</v>
      </c>
      <c r="H261">
        <v>2.428682719881146</v>
      </c>
    </row>
    <row r="262" spans="1:8" x14ac:dyDescent="0.55000000000000004">
      <c r="A262" s="1">
        <v>260</v>
      </c>
      <c r="B262" t="s">
        <v>16</v>
      </c>
      <c r="C262" t="s">
        <v>123</v>
      </c>
      <c r="D262" t="s">
        <v>404</v>
      </c>
      <c r="E262">
        <v>3.103275</v>
      </c>
      <c r="F262">
        <v>2.8222499999999999</v>
      </c>
      <c r="G262">
        <v>3.0865999999999998</v>
      </c>
      <c r="H262">
        <v>2.5969303477605692</v>
      </c>
    </row>
    <row r="263" spans="1:8" x14ac:dyDescent="0.55000000000000004">
      <c r="A263" s="1">
        <v>261</v>
      </c>
      <c r="B263" t="s">
        <v>16</v>
      </c>
      <c r="C263" t="s">
        <v>123</v>
      </c>
      <c r="D263" t="s">
        <v>405</v>
      </c>
      <c r="E263">
        <v>3.431025</v>
      </c>
      <c r="F263">
        <v>2.8222499999999999</v>
      </c>
      <c r="G263">
        <v>3.3509500000000001</v>
      </c>
      <c r="H263">
        <v>2.3055627297991692</v>
      </c>
    </row>
    <row r="264" spans="1:8" x14ac:dyDescent="0.55000000000000004">
      <c r="A264" s="1">
        <v>262</v>
      </c>
      <c r="B264" t="s">
        <v>16</v>
      </c>
      <c r="C264" t="s">
        <v>123</v>
      </c>
      <c r="D264" t="s">
        <v>406</v>
      </c>
      <c r="E264">
        <v>3.4658000000000002</v>
      </c>
      <c r="F264">
        <v>2.8222499999999999</v>
      </c>
      <c r="G264">
        <v>3.6153</v>
      </c>
      <c r="H264">
        <v>2.528848890763518</v>
      </c>
    </row>
    <row r="265" spans="1:8" x14ac:dyDescent="0.55000000000000004">
      <c r="A265" s="1">
        <v>263</v>
      </c>
      <c r="B265" t="s">
        <v>16</v>
      </c>
      <c r="C265" t="s">
        <v>123</v>
      </c>
      <c r="D265" t="s">
        <v>407</v>
      </c>
      <c r="E265">
        <v>3.5779000000000001</v>
      </c>
      <c r="F265">
        <v>2.8222499999999999</v>
      </c>
      <c r="G265">
        <v>3.8796499999999989</v>
      </c>
      <c r="H265">
        <v>2.5851980064263351</v>
      </c>
    </row>
    <row r="266" spans="1:8" x14ac:dyDescent="0.55000000000000004">
      <c r="A266" s="1">
        <v>264</v>
      </c>
      <c r="B266" t="s">
        <v>16</v>
      </c>
      <c r="C266" t="s">
        <v>124</v>
      </c>
      <c r="D266" t="s">
        <v>404</v>
      </c>
      <c r="E266">
        <v>2.6002000000000001</v>
      </c>
      <c r="F266">
        <v>2.43005</v>
      </c>
      <c r="G266">
        <v>2.5817999999999999</v>
      </c>
      <c r="H266">
        <v>2.3002151492252709</v>
      </c>
    </row>
    <row r="267" spans="1:8" x14ac:dyDescent="0.55000000000000004">
      <c r="A267" s="1">
        <v>265</v>
      </c>
      <c r="B267" t="s">
        <v>16</v>
      </c>
      <c r="C267" t="s">
        <v>124</v>
      </c>
      <c r="D267" t="s">
        <v>405</v>
      </c>
      <c r="E267">
        <v>2.7947500000000001</v>
      </c>
      <c r="F267">
        <v>2.43005</v>
      </c>
      <c r="G267">
        <v>2.7335500000000001</v>
      </c>
      <c r="H267">
        <v>2.0261316125590421</v>
      </c>
    </row>
    <row r="268" spans="1:8" x14ac:dyDescent="0.55000000000000004">
      <c r="A268" s="1">
        <v>266</v>
      </c>
      <c r="B268" t="s">
        <v>16</v>
      </c>
      <c r="C268" t="s">
        <v>124</v>
      </c>
      <c r="D268" t="s">
        <v>406</v>
      </c>
      <c r="E268">
        <v>3.0104250000000001</v>
      </c>
      <c r="F268">
        <v>2.43005</v>
      </c>
      <c r="G268">
        <v>2.8853</v>
      </c>
      <c r="H268">
        <v>2.047593088140407</v>
      </c>
    </row>
    <row r="269" spans="1:8" x14ac:dyDescent="0.55000000000000004">
      <c r="A269" s="1">
        <v>267</v>
      </c>
      <c r="B269" t="s">
        <v>16</v>
      </c>
      <c r="C269" t="s">
        <v>124</v>
      </c>
      <c r="D269" t="s">
        <v>407</v>
      </c>
      <c r="E269">
        <v>3.2211660000000002</v>
      </c>
      <c r="F269">
        <v>2.43005</v>
      </c>
      <c r="G269">
        <v>3.0370499999999989</v>
      </c>
      <c r="H269">
        <v>2.2297136024609698</v>
      </c>
    </row>
    <row r="270" spans="1:8" x14ac:dyDescent="0.55000000000000004">
      <c r="A270" s="1">
        <v>268</v>
      </c>
      <c r="B270" t="s">
        <v>16</v>
      </c>
      <c r="C270" t="s">
        <v>125</v>
      </c>
      <c r="D270" t="s">
        <v>404</v>
      </c>
      <c r="E270">
        <v>4.6861249999999997</v>
      </c>
      <c r="F270">
        <v>4.3100500000000004</v>
      </c>
      <c r="G270">
        <v>4.5799500000000011</v>
      </c>
      <c r="H270">
        <v>4.1232462336898834</v>
      </c>
    </row>
    <row r="271" spans="1:8" x14ac:dyDescent="0.55000000000000004">
      <c r="A271" s="1">
        <v>269</v>
      </c>
      <c r="B271" t="s">
        <v>16</v>
      </c>
      <c r="C271" t="s">
        <v>125</v>
      </c>
      <c r="D271" t="s">
        <v>405</v>
      </c>
      <c r="E271">
        <v>4.9101749999999997</v>
      </c>
      <c r="F271">
        <v>4.3100500000000004</v>
      </c>
      <c r="G271">
        <v>4.8498500000000018</v>
      </c>
      <c r="H271">
        <v>3.8073712483719508</v>
      </c>
    </row>
    <row r="272" spans="1:8" x14ac:dyDescent="0.55000000000000004">
      <c r="A272" s="1">
        <v>270</v>
      </c>
      <c r="B272" t="s">
        <v>16</v>
      </c>
      <c r="C272" t="s">
        <v>125</v>
      </c>
      <c r="D272" t="s">
        <v>406</v>
      </c>
      <c r="E272">
        <v>4.9064500000000004</v>
      </c>
      <c r="F272">
        <v>4.3100500000000004</v>
      </c>
      <c r="G272">
        <v>5.1197500000000016</v>
      </c>
      <c r="H272">
        <v>4.0182532224689673</v>
      </c>
    </row>
    <row r="273" spans="1:8" x14ac:dyDescent="0.55000000000000004">
      <c r="A273" s="1">
        <v>271</v>
      </c>
      <c r="B273" t="s">
        <v>16</v>
      </c>
      <c r="C273" t="s">
        <v>125</v>
      </c>
      <c r="D273" t="s">
        <v>407</v>
      </c>
      <c r="E273">
        <v>4.8878659999999998</v>
      </c>
      <c r="F273">
        <v>4.3100500000000004</v>
      </c>
      <c r="G273">
        <v>5.3896500000000032</v>
      </c>
      <c r="H273">
        <v>4.1285146254086103</v>
      </c>
    </row>
    <row r="274" spans="1:8" x14ac:dyDescent="0.55000000000000004">
      <c r="A274" s="1">
        <v>272</v>
      </c>
      <c r="B274" t="s">
        <v>16</v>
      </c>
      <c r="C274" t="s">
        <v>126</v>
      </c>
      <c r="D274" t="s">
        <v>404</v>
      </c>
      <c r="E274">
        <v>2.8311500000000001</v>
      </c>
      <c r="F274">
        <v>2.7610250000000001</v>
      </c>
      <c r="G274">
        <v>2.9216699325302682</v>
      </c>
      <c r="H274">
        <v>2.714507108746381</v>
      </c>
    </row>
    <row r="275" spans="1:8" x14ac:dyDescent="0.55000000000000004">
      <c r="A275" s="1">
        <v>273</v>
      </c>
      <c r="B275" t="s">
        <v>16</v>
      </c>
      <c r="C275" t="s">
        <v>126</v>
      </c>
      <c r="D275" t="s">
        <v>405</v>
      </c>
      <c r="E275">
        <v>2.9555750000000001</v>
      </c>
      <c r="F275">
        <v>2.7610250000000001</v>
      </c>
      <c r="G275">
        <v>3.1046180137427859</v>
      </c>
      <c r="H275">
        <v>2.5463579611467528</v>
      </c>
    </row>
    <row r="276" spans="1:8" x14ac:dyDescent="0.55000000000000004">
      <c r="A276" s="1">
        <v>274</v>
      </c>
      <c r="B276" t="s">
        <v>16</v>
      </c>
      <c r="C276" t="s">
        <v>126</v>
      </c>
      <c r="D276" t="s">
        <v>406</v>
      </c>
      <c r="E276">
        <v>3.12025</v>
      </c>
      <c r="F276">
        <v>2.7610250000000001</v>
      </c>
      <c r="G276">
        <v>3.2875660949553049</v>
      </c>
      <c r="H276">
        <v>2.634988565195667</v>
      </c>
    </row>
    <row r="277" spans="1:8" x14ac:dyDescent="0.55000000000000004">
      <c r="A277" s="1">
        <v>275</v>
      </c>
      <c r="B277" t="s">
        <v>16</v>
      </c>
      <c r="C277" t="s">
        <v>126</v>
      </c>
      <c r="D277" t="s">
        <v>407</v>
      </c>
      <c r="E277">
        <v>3.302</v>
      </c>
      <c r="F277">
        <v>2.7610250000000001</v>
      </c>
      <c r="G277">
        <v>3.470514176167824</v>
      </c>
      <c r="H277">
        <v>2.847877927852057</v>
      </c>
    </row>
    <row r="278" spans="1:8" x14ac:dyDescent="0.55000000000000004">
      <c r="A278" s="1">
        <v>276</v>
      </c>
      <c r="B278" t="s">
        <v>16</v>
      </c>
      <c r="C278" t="s">
        <v>127</v>
      </c>
      <c r="D278" t="s">
        <v>404</v>
      </c>
      <c r="E278">
        <v>2.4636999999999998</v>
      </c>
      <c r="F278">
        <v>2.3924249999999998</v>
      </c>
      <c r="G278">
        <v>2.4245050713202621</v>
      </c>
      <c r="H278">
        <v>2.2205873468971649</v>
      </c>
    </row>
    <row r="279" spans="1:8" x14ac:dyDescent="0.55000000000000004">
      <c r="A279" s="1">
        <v>277</v>
      </c>
      <c r="B279" t="s">
        <v>16</v>
      </c>
      <c r="C279" t="s">
        <v>127</v>
      </c>
      <c r="D279" t="s">
        <v>405</v>
      </c>
      <c r="E279">
        <v>2.5717249999999998</v>
      </c>
      <c r="F279">
        <v>2.3924249999999998</v>
      </c>
      <c r="G279">
        <v>2.4939898628437032</v>
      </c>
      <c r="H279">
        <v>2.0332480232271761</v>
      </c>
    </row>
    <row r="280" spans="1:8" x14ac:dyDescent="0.55000000000000004">
      <c r="A280" s="1">
        <v>278</v>
      </c>
      <c r="B280" t="s">
        <v>16</v>
      </c>
      <c r="C280" t="s">
        <v>127</v>
      </c>
      <c r="D280" t="s">
        <v>406</v>
      </c>
      <c r="E280">
        <v>2.7703000000000002</v>
      </c>
      <c r="F280">
        <v>2.3924249999999998</v>
      </c>
      <c r="G280">
        <v>2.5634746543671438</v>
      </c>
      <c r="H280">
        <v>2.0631560116626528</v>
      </c>
    </row>
    <row r="281" spans="1:8" x14ac:dyDescent="0.55000000000000004">
      <c r="A281" s="1">
        <v>279</v>
      </c>
      <c r="B281" t="s">
        <v>16</v>
      </c>
      <c r="C281" t="s">
        <v>127</v>
      </c>
      <c r="D281" t="s">
        <v>407</v>
      </c>
      <c r="E281">
        <v>2.8954330000000001</v>
      </c>
      <c r="F281">
        <v>2.3924249999999998</v>
      </c>
      <c r="G281">
        <v>2.6329594458905849</v>
      </c>
      <c r="H281">
        <v>2.222215248464201</v>
      </c>
    </row>
    <row r="282" spans="1:8" x14ac:dyDescent="0.55000000000000004">
      <c r="A282" s="1">
        <v>280</v>
      </c>
      <c r="B282" t="s">
        <v>16</v>
      </c>
      <c r="C282" t="s">
        <v>128</v>
      </c>
      <c r="D282" t="s">
        <v>404</v>
      </c>
      <c r="E282">
        <v>2.46705</v>
      </c>
      <c r="F282">
        <v>2.2556250000000002</v>
      </c>
      <c r="G282">
        <v>2.3202413951724208</v>
      </c>
      <c r="H282">
        <v>2.0706668211777099</v>
      </c>
    </row>
    <row r="283" spans="1:8" x14ac:dyDescent="0.55000000000000004">
      <c r="A283" s="1">
        <v>281</v>
      </c>
      <c r="B283" t="s">
        <v>16</v>
      </c>
      <c r="C283" t="s">
        <v>128</v>
      </c>
      <c r="D283" t="s">
        <v>405</v>
      </c>
      <c r="E283">
        <v>2.7699250000000002</v>
      </c>
      <c r="F283">
        <v>2.2556250000000002</v>
      </c>
      <c r="G283">
        <v>2.4169837902496751</v>
      </c>
      <c r="H283">
        <v>1.8339064288604201</v>
      </c>
    </row>
    <row r="284" spans="1:8" x14ac:dyDescent="0.55000000000000004">
      <c r="A284" s="1">
        <v>282</v>
      </c>
      <c r="B284" t="s">
        <v>16</v>
      </c>
      <c r="C284" t="s">
        <v>128</v>
      </c>
      <c r="D284" t="s">
        <v>406</v>
      </c>
      <c r="E284">
        <v>3.1877249999999999</v>
      </c>
      <c r="F284">
        <v>2.2556250000000002</v>
      </c>
      <c r="G284">
        <v>2.513726185326929</v>
      </c>
      <c r="H284">
        <v>1.826072440191127</v>
      </c>
    </row>
    <row r="285" spans="1:8" x14ac:dyDescent="0.55000000000000004">
      <c r="A285" s="1">
        <v>283</v>
      </c>
      <c r="B285" t="s">
        <v>16</v>
      </c>
      <c r="C285" t="s">
        <v>128</v>
      </c>
      <c r="D285" t="s">
        <v>407</v>
      </c>
      <c r="E285">
        <v>3.4406659999999998</v>
      </c>
      <c r="F285">
        <v>2.2556250000000002</v>
      </c>
      <c r="G285">
        <v>2.6104685804041838</v>
      </c>
      <c r="H285">
        <v>2.028914230673776</v>
      </c>
    </row>
    <row r="286" spans="1:8" x14ac:dyDescent="0.55000000000000004">
      <c r="A286" s="1">
        <v>284</v>
      </c>
      <c r="B286" t="s">
        <v>16</v>
      </c>
      <c r="C286" t="s">
        <v>129</v>
      </c>
      <c r="D286" t="s">
        <v>404</v>
      </c>
      <c r="E286">
        <v>2.9515250000000002</v>
      </c>
      <c r="F286">
        <v>2.8243999999999998</v>
      </c>
      <c r="G286">
        <v>3.014359038188922</v>
      </c>
      <c r="H286">
        <v>2.6707453910125141</v>
      </c>
    </row>
    <row r="287" spans="1:8" x14ac:dyDescent="0.55000000000000004">
      <c r="A287" s="1">
        <v>285</v>
      </c>
      <c r="B287" t="s">
        <v>16</v>
      </c>
      <c r="C287" t="s">
        <v>129</v>
      </c>
      <c r="D287" t="s">
        <v>405</v>
      </c>
      <c r="E287">
        <v>3.1673</v>
      </c>
      <c r="F287">
        <v>2.8243999999999998</v>
      </c>
      <c r="G287">
        <v>3.2223501153432381</v>
      </c>
      <c r="H287">
        <v>2.390380081854687</v>
      </c>
    </row>
    <row r="288" spans="1:8" x14ac:dyDescent="0.55000000000000004">
      <c r="A288" s="1">
        <v>286</v>
      </c>
      <c r="B288" t="s">
        <v>16</v>
      </c>
      <c r="C288" t="s">
        <v>129</v>
      </c>
      <c r="D288" t="s">
        <v>406</v>
      </c>
      <c r="E288">
        <v>3.5104000000000002</v>
      </c>
      <c r="F288">
        <v>2.8243999999999998</v>
      </c>
      <c r="G288">
        <v>3.4303411924975542</v>
      </c>
      <c r="H288">
        <v>2.471091937626364</v>
      </c>
    </row>
    <row r="289" spans="1:8" x14ac:dyDescent="0.55000000000000004">
      <c r="A289" s="1">
        <v>287</v>
      </c>
      <c r="B289" t="s">
        <v>16</v>
      </c>
      <c r="C289" t="s">
        <v>129</v>
      </c>
      <c r="D289" t="s">
        <v>407</v>
      </c>
      <c r="E289">
        <v>3.7666330000000001</v>
      </c>
      <c r="F289">
        <v>2.8243999999999998</v>
      </c>
      <c r="G289">
        <v>3.6383322696518712</v>
      </c>
      <c r="H289">
        <v>2.5810766400471028</v>
      </c>
    </row>
    <row r="290" spans="1:8" x14ac:dyDescent="0.55000000000000004">
      <c r="A290" s="1">
        <v>288</v>
      </c>
      <c r="B290" t="s">
        <v>16</v>
      </c>
      <c r="C290" t="s">
        <v>130</v>
      </c>
      <c r="D290" t="s">
        <v>404</v>
      </c>
      <c r="E290">
        <v>3.3053249999999998</v>
      </c>
      <c r="F290">
        <v>3.1693500000000001</v>
      </c>
      <c r="G290">
        <v>3.3943249999999998</v>
      </c>
      <c r="H290">
        <v>2.9753745296059142</v>
      </c>
    </row>
    <row r="291" spans="1:8" x14ac:dyDescent="0.55000000000000004">
      <c r="A291" s="1">
        <v>289</v>
      </c>
      <c r="B291" t="s">
        <v>16</v>
      </c>
      <c r="C291" t="s">
        <v>130</v>
      </c>
      <c r="D291" t="s">
        <v>405</v>
      </c>
      <c r="E291">
        <v>3.58595</v>
      </c>
      <c r="F291">
        <v>3.1693500000000001</v>
      </c>
      <c r="G291">
        <v>3.6193</v>
      </c>
      <c r="H291">
        <v>2.7318876258903568</v>
      </c>
    </row>
    <row r="292" spans="1:8" x14ac:dyDescent="0.55000000000000004">
      <c r="A292" s="1">
        <v>290</v>
      </c>
      <c r="B292" t="s">
        <v>16</v>
      </c>
      <c r="C292" t="s">
        <v>130</v>
      </c>
      <c r="D292" t="s">
        <v>406</v>
      </c>
      <c r="E292">
        <v>3.891775</v>
      </c>
      <c r="F292">
        <v>3.1693500000000001</v>
      </c>
      <c r="G292">
        <v>3.844275000000001</v>
      </c>
      <c r="H292">
        <v>2.9171108768656682</v>
      </c>
    </row>
    <row r="293" spans="1:8" x14ac:dyDescent="0.55000000000000004">
      <c r="A293" s="1">
        <v>291</v>
      </c>
      <c r="B293" t="s">
        <v>16</v>
      </c>
      <c r="C293" t="s">
        <v>130</v>
      </c>
      <c r="D293" t="s">
        <v>407</v>
      </c>
      <c r="E293">
        <v>4.182366</v>
      </c>
      <c r="F293">
        <v>3.1693500000000001</v>
      </c>
      <c r="G293">
        <v>4.0692500000000003</v>
      </c>
      <c r="H293">
        <v>2.969200681766933</v>
      </c>
    </row>
    <row r="294" spans="1:8" x14ac:dyDescent="0.55000000000000004">
      <c r="A294" s="1">
        <v>292</v>
      </c>
      <c r="B294" t="s">
        <v>16</v>
      </c>
      <c r="C294" t="s">
        <v>131</v>
      </c>
      <c r="D294" t="s">
        <v>404</v>
      </c>
      <c r="E294">
        <v>3.5831</v>
      </c>
      <c r="F294">
        <v>3.3628999999999998</v>
      </c>
      <c r="G294">
        <v>3.6448230119908041</v>
      </c>
      <c r="H294">
        <v>3.1457923303391491</v>
      </c>
    </row>
    <row r="295" spans="1:8" x14ac:dyDescent="0.55000000000000004">
      <c r="A295" s="1">
        <v>293</v>
      </c>
      <c r="B295" t="s">
        <v>16</v>
      </c>
      <c r="C295" t="s">
        <v>131</v>
      </c>
      <c r="D295" t="s">
        <v>405</v>
      </c>
      <c r="E295">
        <v>3.9117999999999999</v>
      </c>
      <c r="F295">
        <v>3.3628999999999998</v>
      </c>
      <c r="G295">
        <v>3.9404045878034739</v>
      </c>
      <c r="H295">
        <v>2.7596538348325228</v>
      </c>
    </row>
    <row r="296" spans="1:8" x14ac:dyDescent="0.55000000000000004">
      <c r="A296" s="1">
        <v>294</v>
      </c>
      <c r="B296" t="s">
        <v>16</v>
      </c>
      <c r="C296" t="s">
        <v>131</v>
      </c>
      <c r="D296" t="s">
        <v>406</v>
      </c>
      <c r="E296">
        <v>4.0743749999999999</v>
      </c>
      <c r="F296">
        <v>3.3628999999999998</v>
      </c>
      <c r="G296">
        <v>4.2359861636161451</v>
      </c>
      <c r="H296">
        <v>3.0443911043355598</v>
      </c>
    </row>
    <row r="297" spans="1:8" x14ac:dyDescent="0.55000000000000004">
      <c r="A297" s="1">
        <v>295</v>
      </c>
      <c r="B297" t="s">
        <v>16</v>
      </c>
      <c r="C297" t="s">
        <v>131</v>
      </c>
      <c r="D297" t="s">
        <v>407</v>
      </c>
      <c r="E297">
        <v>4.1250999999999998</v>
      </c>
      <c r="F297">
        <v>3.3628999999999998</v>
      </c>
      <c r="G297">
        <v>4.5315677394288159</v>
      </c>
      <c r="H297">
        <v>3.172926665589598</v>
      </c>
    </row>
    <row r="298" spans="1:8" x14ac:dyDescent="0.55000000000000004">
      <c r="A298" s="1">
        <v>296</v>
      </c>
      <c r="B298" t="s">
        <v>16</v>
      </c>
      <c r="C298" t="s">
        <v>132</v>
      </c>
      <c r="D298" t="s">
        <v>404</v>
      </c>
      <c r="E298">
        <v>3.0245500000000001</v>
      </c>
      <c r="F298">
        <v>3.0232250000000001</v>
      </c>
      <c r="G298">
        <v>3.0952977709984171</v>
      </c>
      <c r="H298">
        <v>2.897949252109933</v>
      </c>
    </row>
    <row r="299" spans="1:8" x14ac:dyDescent="0.55000000000000004">
      <c r="A299" s="1">
        <v>297</v>
      </c>
      <c r="B299" t="s">
        <v>16</v>
      </c>
      <c r="C299" t="s">
        <v>132</v>
      </c>
      <c r="D299" t="s">
        <v>405</v>
      </c>
      <c r="E299">
        <v>3.0387249999999999</v>
      </c>
      <c r="F299">
        <v>3.0232250000000001</v>
      </c>
      <c r="G299">
        <v>3.2092380792102522</v>
      </c>
      <c r="H299">
        <v>2.6397797994277989</v>
      </c>
    </row>
    <row r="300" spans="1:8" x14ac:dyDescent="0.55000000000000004">
      <c r="A300" s="1">
        <v>298</v>
      </c>
      <c r="B300" t="s">
        <v>16</v>
      </c>
      <c r="C300" t="s">
        <v>132</v>
      </c>
      <c r="D300" t="s">
        <v>406</v>
      </c>
      <c r="E300">
        <v>3.0915499999999998</v>
      </c>
      <c r="F300">
        <v>3.0232250000000001</v>
      </c>
      <c r="G300">
        <v>3.3231783874220859</v>
      </c>
      <c r="H300">
        <v>2.604095484253417</v>
      </c>
    </row>
    <row r="301" spans="1:8" x14ac:dyDescent="0.55000000000000004">
      <c r="A301" s="1">
        <v>299</v>
      </c>
      <c r="B301" t="s">
        <v>16</v>
      </c>
      <c r="C301" t="s">
        <v>132</v>
      </c>
      <c r="D301" t="s">
        <v>407</v>
      </c>
      <c r="E301">
        <v>3.1202329999999998</v>
      </c>
      <c r="F301">
        <v>3.0232250000000001</v>
      </c>
      <c r="G301">
        <v>3.4371186956339201</v>
      </c>
      <c r="H301">
        <v>2.8239474675387939</v>
      </c>
    </row>
    <row r="302" spans="1:8" x14ac:dyDescent="0.55000000000000004">
      <c r="A302" s="1">
        <v>300</v>
      </c>
      <c r="B302" t="s">
        <v>16</v>
      </c>
      <c r="C302" t="s">
        <v>133</v>
      </c>
      <c r="D302" t="s">
        <v>404</v>
      </c>
      <c r="E302">
        <v>2.723125</v>
      </c>
      <c r="F302">
        <v>2.5256750000000001</v>
      </c>
      <c r="G302">
        <v>2.6392916908070152</v>
      </c>
      <c r="H302">
        <v>2.3055878082598218</v>
      </c>
    </row>
    <row r="303" spans="1:8" x14ac:dyDescent="0.55000000000000004">
      <c r="A303" s="1">
        <v>301</v>
      </c>
      <c r="B303" t="s">
        <v>16</v>
      </c>
      <c r="C303" t="s">
        <v>133</v>
      </c>
      <c r="D303" t="s">
        <v>405</v>
      </c>
      <c r="E303">
        <v>2.9111500000000001</v>
      </c>
      <c r="F303">
        <v>2.5256750000000001</v>
      </c>
      <c r="G303">
        <v>2.783700234772422</v>
      </c>
      <c r="H303">
        <v>1.994026193681055</v>
      </c>
    </row>
    <row r="304" spans="1:8" x14ac:dyDescent="0.55000000000000004">
      <c r="A304" s="1">
        <v>302</v>
      </c>
      <c r="B304" t="s">
        <v>16</v>
      </c>
      <c r="C304" t="s">
        <v>133</v>
      </c>
      <c r="D304" t="s">
        <v>406</v>
      </c>
      <c r="E304">
        <v>3.0204249999999999</v>
      </c>
      <c r="F304">
        <v>2.5256750000000001</v>
      </c>
      <c r="G304">
        <v>2.9281087787378279</v>
      </c>
      <c r="H304">
        <v>1.8679778569805929</v>
      </c>
    </row>
    <row r="305" spans="1:8" x14ac:dyDescent="0.55000000000000004">
      <c r="A305" s="1">
        <v>303</v>
      </c>
      <c r="B305" t="s">
        <v>16</v>
      </c>
      <c r="C305" t="s">
        <v>133</v>
      </c>
      <c r="D305" t="s">
        <v>407</v>
      </c>
      <c r="E305">
        <v>3.0815999999999999</v>
      </c>
      <c r="F305">
        <v>2.5256750000000001</v>
      </c>
      <c r="G305">
        <v>3.0725173227032339</v>
      </c>
      <c r="H305">
        <v>1.9642931839192499</v>
      </c>
    </row>
    <row r="306" spans="1:8" x14ac:dyDescent="0.55000000000000004">
      <c r="A306" s="1">
        <v>304</v>
      </c>
      <c r="B306" t="s">
        <v>16</v>
      </c>
      <c r="C306" t="s">
        <v>134</v>
      </c>
      <c r="D306" t="s">
        <v>404</v>
      </c>
      <c r="E306">
        <v>3.3191999999999999</v>
      </c>
      <c r="F306">
        <v>3.2197</v>
      </c>
      <c r="G306">
        <v>3.5143483724108462</v>
      </c>
      <c r="H306">
        <v>3.1137165607679869</v>
      </c>
    </row>
    <row r="307" spans="1:8" x14ac:dyDescent="0.55000000000000004">
      <c r="A307" s="1">
        <v>305</v>
      </c>
      <c r="B307" t="s">
        <v>16</v>
      </c>
      <c r="C307" t="s">
        <v>134</v>
      </c>
      <c r="D307" t="s">
        <v>405</v>
      </c>
      <c r="E307">
        <v>3.465525</v>
      </c>
      <c r="F307">
        <v>3.2197</v>
      </c>
      <c r="G307">
        <v>3.8277231229955291</v>
      </c>
      <c r="H307">
        <v>2.8237644944793732</v>
      </c>
    </row>
    <row r="308" spans="1:8" x14ac:dyDescent="0.55000000000000004">
      <c r="A308" s="1">
        <v>306</v>
      </c>
      <c r="B308" t="s">
        <v>16</v>
      </c>
      <c r="C308" t="s">
        <v>134</v>
      </c>
      <c r="D308" t="s">
        <v>406</v>
      </c>
      <c r="E308">
        <v>3.7366000000000001</v>
      </c>
      <c r="F308">
        <v>3.2197</v>
      </c>
      <c r="G308">
        <v>4.141097873580212</v>
      </c>
      <c r="H308">
        <v>2.8285775442304719</v>
      </c>
    </row>
    <row r="309" spans="1:8" x14ac:dyDescent="0.55000000000000004">
      <c r="A309" s="1">
        <v>307</v>
      </c>
      <c r="B309" t="s">
        <v>16</v>
      </c>
      <c r="C309" t="s">
        <v>134</v>
      </c>
      <c r="D309" t="s">
        <v>407</v>
      </c>
      <c r="E309">
        <v>3.9360659999999998</v>
      </c>
      <c r="F309">
        <v>3.2197</v>
      </c>
      <c r="G309">
        <v>4.4544726241648949</v>
      </c>
      <c r="H309">
        <v>3.1271044862657442</v>
      </c>
    </row>
    <row r="310" spans="1:8" x14ac:dyDescent="0.55000000000000004">
      <c r="A310" s="1">
        <v>308</v>
      </c>
      <c r="B310" t="s">
        <v>16</v>
      </c>
      <c r="C310" t="s">
        <v>135</v>
      </c>
      <c r="D310" t="s">
        <v>404</v>
      </c>
      <c r="E310">
        <v>2.8077999999999999</v>
      </c>
      <c r="F310">
        <v>2.5908500000000001</v>
      </c>
      <c r="G310">
        <v>2.8935</v>
      </c>
      <c r="H310">
        <v>2.5726685870821902</v>
      </c>
    </row>
    <row r="311" spans="1:8" x14ac:dyDescent="0.55000000000000004">
      <c r="A311" s="1">
        <v>309</v>
      </c>
      <c r="B311" t="s">
        <v>16</v>
      </c>
      <c r="C311" t="s">
        <v>135</v>
      </c>
      <c r="D311" t="s">
        <v>405</v>
      </c>
      <c r="E311">
        <v>2.9244500000000002</v>
      </c>
      <c r="F311">
        <v>2.5908500000000001</v>
      </c>
      <c r="G311">
        <v>3.1961500000000012</v>
      </c>
      <c r="H311">
        <v>2.3489333381036128</v>
      </c>
    </row>
    <row r="312" spans="1:8" x14ac:dyDescent="0.55000000000000004">
      <c r="A312" s="1">
        <v>310</v>
      </c>
      <c r="B312" t="s">
        <v>16</v>
      </c>
      <c r="C312" t="s">
        <v>135</v>
      </c>
      <c r="D312" t="s">
        <v>406</v>
      </c>
      <c r="E312">
        <v>3.1783000000000001</v>
      </c>
      <c r="F312">
        <v>2.5908500000000001</v>
      </c>
      <c r="G312">
        <v>3.498800000000001</v>
      </c>
      <c r="H312">
        <v>2.3288668622012318</v>
      </c>
    </row>
    <row r="313" spans="1:8" x14ac:dyDescent="0.55000000000000004">
      <c r="A313" s="1">
        <v>311</v>
      </c>
      <c r="B313" t="s">
        <v>16</v>
      </c>
      <c r="C313" t="s">
        <v>135</v>
      </c>
      <c r="D313" t="s">
        <v>407</v>
      </c>
      <c r="E313">
        <v>3.3285659999999999</v>
      </c>
      <c r="F313">
        <v>2.5908500000000001</v>
      </c>
      <c r="G313">
        <v>3.8014500000000009</v>
      </c>
      <c r="H313">
        <v>2.642611744907839</v>
      </c>
    </row>
    <row r="314" spans="1:8" x14ac:dyDescent="0.55000000000000004">
      <c r="A314" s="1">
        <v>312</v>
      </c>
      <c r="B314" t="s">
        <v>16</v>
      </c>
      <c r="C314" t="s">
        <v>136</v>
      </c>
      <c r="D314" t="s">
        <v>404</v>
      </c>
      <c r="E314">
        <v>4.569725</v>
      </c>
      <c r="F314">
        <v>4.3698249999999996</v>
      </c>
      <c r="G314">
        <v>4.6581249999999992</v>
      </c>
      <c r="H314">
        <v>4.3427800338965987</v>
      </c>
    </row>
    <row r="315" spans="1:8" x14ac:dyDescent="0.55000000000000004">
      <c r="A315" s="1">
        <v>313</v>
      </c>
      <c r="B315" t="s">
        <v>16</v>
      </c>
      <c r="C315" t="s">
        <v>136</v>
      </c>
      <c r="D315" t="s">
        <v>405</v>
      </c>
      <c r="E315">
        <v>4.6463749999999999</v>
      </c>
      <c r="F315">
        <v>4.3698249999999996</v>
      </c>
      <c r="G315">
        <v>4.9464249999999987</v>
      </c>
      <c r="H315">
        <v>4.158401572587513</v>
      </c>
    </row>
    <row r="316" spans="1:8" x14ac:dyDescent="0.55000000000000004">
      <c r="A316" s="1">
        <v>314</v>
      </c>
      <c r="B316" t="s">
        <v>16</v>
      </c>
      <c r="C316" t="s">
        <v>136</v>
      </c>
      <c r="D316" t="s">
        <v>406</v>
      </c>
      <c r="E316">
        <v>4.5321749999999996</v>
      </c>
      <c r="F316">
        <v>4.3698249999999996</v>
      </c>
      <c r="G316">
        <v>5.2347249999999983</v>
      </c>
      <c r="H316">
        <v>4.1486343601367821</v>
      </c>
    </row>
    <row r="317" spans="1:8" x14ac:dyDescent="0.55000000000000004">
      <c r="A317" s="1">
        <v>315</v>
      </c>
      <c r="B317" t="s">
        <v>16</v>
      </c>
      <c r="C317" t="s">
        <v>136</v>
      </c>
      <c r="D317" t="s">
        <v>407</v>
      </c>
      <c r="E317">
        <v>4.5342000000000002</v>
      </c>
      <c r="F317">
        <v>4.3698249999999996</v>
      </c>
      <c r="G317">
        <v>5.5230249999999979</v>
      </c>
      <c r="H317">
        <v>4.2761656173622544</v>
      </c>
    </row>
    <row r="318" spans="1:8" x14ac:dyDescent="0.55000000000000004">
      <c r="A318" s="1">
        <v>316</v>
      </c>
      <c r="B318" t="s">
        <v>16</v>
      </c>
      <c r="C318" t="s">
        <v>137</v>
      </c>
      <c r="D318" t="s">
        <v>404</v>
      </c>
      <c r="E318">
        <v>3.238</v>
      </c>
      <c r="F318">
        <v>3.0765750000000001</v>
      </c>
      <c r="G318">
        <v>3.3379519690527628</v>
      </c>
      <c r="H318">
        <v>2.8879190726343422</v>
      </c>
    </row>
    <row r="319" spans="1:8" x14ac:dyDescent="0.55000000000000004">
      <c r="A319" s="1">
        <v>317</v>
      </c>
      <c r="B319" t="s">
        <v>16</v>
      </c>
      <c r="C319" t="s">
        <v>137</v>
      </c>
      <c r="D319" t="s">
        <v>405</v>
      </c>
      <c r="E319">
        <v>3.4653</v>
      </c>
      <c r="F319">
        <v>3.0765750000000001</v>
      </c>
      <c r="G319">
        <v>3.6135304865052311</v>
      </c>
      <c r="H319">
        <v>2.5634908215351819</v>
      </c>
    </row>
    <row r="320" spans="1:8" x14ac:dyDescent="0.55000000000000004">
      <c r="A320" s="1">
        <v>318</v>
      </c>
      <c r="B320" t="s">
        <v>16</v>
      </c>
      <c r="C320" t="s">
        <v>137</v>
      </c>
      <c r="D320" t="s">
        <v>406</v>
      </c>
      <c r="E320">
        <v>3.74925</v>
      </c>
      <c r="F320">
        <v>3.0765750000000001</v>
      </c>
      <c r="G320">
        <v>3.889109003957699</v>
      </c>
      <c r="H320">
        <v>2.6823063838774468</v>
      </c>
    </row>
    <row r="321" spans="1:8" x14ac:dyDescent="0.55000000000000004">
      <c r="A321" s="1">
        <v>319</v>
      </c>
      <c r="B321" t="s">
        <v>16</v>
      </c>
      <c r="C321" t="s">
        <v>137</v>
      </c>
      <c r="D321" t="s">
        <v>407</v>
      </c>
      <c r="E321">
        <v>3.954466</v>
      </c>
      <c r="F321">
        <v>3.0765750000000001</v>
      </c>
      <c r="G321">
        <v>4.1646875214101673</v>
      </c>
      <c r="H321">
        <v>2.824118860040254</v>
      </c>
    </row>
    <row r="322" spans="1:8" x14ac:dyDescent="0.55000000000000004">
      <c r="A322" s="1">
        <v>320</v>
      </c>
      <c r="B322" t="s">
        <v>17</v>
      </c>
      <c r="C322" t="s">
        <v>138</v>
      </c>
      <c r="D322" t="s">
        <v>404</v>
      </c>
      <c r="E322">
        <v>2.8050000000000002</v>
      </c>
      <c r="F322">
        <v>2.7940499999999999</v>
      </c>
      <c r="G322">
        <v>2.8491</v>
      </c>
      <c r="H322">
        <v>2.8502201274552719</v>
      </c>
    </row>
    <row r="323" spans="1:8" x14ac:dyDescent="0.55000000000000004">
      <c r="A323" s="1">
        <v>321</v>
      </c>
      <c r="B323" t="s">
        <v>17</v>
      </c>
      <c r="C323" t="s">
        <v>138</v>
      </c>
      <c r="D323" t="s">
        <v>405</v>
      </c>
      <c r="E323">
        <v>2.8222</v>
      </c>
      <c r="F323">
        <v>2.7940499999999999</v>
      </c>
      <c r="G323">
        <v>2.90415</v>
      </c>
      <c r="H323">
        <v>2.6058626109326739</v>
      </c>
    </row>
    <row r="324" spans="1:8" x14ac:dyDescent="0.55000000000000004">
      <c r="A324" s="1">
        <v>322</v>
      </c>
      <c r="B324" t="s">
        <v>17</v>
      </c>
      <c r="C324" t="s">
        <v>138</v>
      </c>
      <c r="D324" t="s">
        <v>406</v>
      </c>
      <c r="E324">
        <v>2.8384</v>
      </c>
      <c r="F324">
        <v>2.7940499999999999</v>
      </c>
      <c r="G324">
        <v>2.9592000000000001</v>
      </c>
      <c r="H324">
        <v>2.5011383139632462</v>
      </c>
    </row>
    <row r="325" spans="1:8" x14ac:dyDescent="0.55000000000000004">
      <c r="A325" s="1">
        <v>323</v>
      </c>
      <c r="B325" t="s">
        <v>17</v>
      </c>
      <c r="C325" t="s">
        <v>138</v>
      </c>
      <c r="D325" t="s">
        <v>407</v>
      </c>
      <c r="E325">
        <v>2.8957000000000002</v>
      </c>
      <c r="F325">
        <v>2.7940499999999999</v>
      </c>
      <c r="G325">
        <v>3.0142500000000001</v>
      </c>
      <c r="H325">
        <v>2.6550615610955508</v>
      </c>
    </row>
    <row r="326" spans="1:8" x14ac:dyDescent="0.55000000000000004">
      <c r="A326" s="1">
        <v>324</v>
      </c>
      <c r="B326" t="s">
        <v>17</v>
      </c>
      <c r="C326" t="s">
        <v>139</v>
      </c>
      <c r="D326" t="s">
        <v>404</v>
      </c>
      <c r="E326">
        <v>3.396925</v>
      </c>
      <c r="F326">
        <v>3.3852000000000002</v>
      </c>
      <c r="G326">
        <v>3.4476421133038122</v>
      </c>
      <c r="H326">
        <v>3.226219814130646</v>
      </c>
    </row>
    <row r="327" spans="1:8" x14ac:dyDescent="0.55000000000000004">
      <c r="A327" s="1">
        <v>325</v>
      </c>
      <c r="B327" t="s">
        <v>17</v>
      </c>
      <c r="C327" t="s">
        <v>139</v>
      </c>
      <c r="D327" t="s">
        <v>405</v>
      </c>
      <c r="E327">
        <v>3.4413999999999998</v>
      </c>
      <c r="F327">
        <v>3.3852000000000002</v>
      </c>
      <c r="G327">
        <v>3.5100842266076242</v>
      </c>
      <c r="H327">
        <v>3.1440157545567149</v>
      </c>
    </row>
    <row r="328" spans="1:8" x14ac:dyDescent="0.55000000000000004">
      <c r="A328" s="1">
        <v>326</v>
      </c>
      <c r="B328" t="s">
        <v>17</v>
      </c>
      <c r="C328" t="s">
        <v>139</v>
      </c>
      <c r="D328" t="s">
        <v>406</v>
      </c>
      <c r="E328">
        <v>3.4729999999999999</v>
      </c>
      <c r="F328">
        <v>3.3852000000000002</v>
      </c>
      <c r="G328">
        <v>3.5725263399114362</v>
      </c>
      <c r="H328">
        <v>3.2683173817102542</v>
      </c>
    </row>
    <row r="329" spans="1:8" x14ac:dyDescent="0.55000000000000004">
      <c r="A329" s="1">
        <v>327</v>
      </c>
      <c r="B329" t="s">
        <v>17</v>
      </c>
      <c r="C329" t="s">
        <v>139</v>
      </c>
      <c r="D329" t="s">
        <v>407</v>
      </c>
      <c r="E329">
        <v>3.518033</v>
      </c>
      <c r="F329">
        <v>3.3852000000000002</v>
      </c>
      <c r="G329">
        <v>3.6349684532152469</v>
      </c>
      <c r="H329">
        <v>3.24237191863527</v>
      </c>
    </row>
    <row r="330" spans="1:8" x14ac:dyDescent="0.55000000000000004">
      <c r="A330" s="1">
        <v>328</v>
      </c>
      <c r="B330" t="s">
        <v>17</v>
      </c>
      <c r="C330" t="s">
        <v>140</v>
      </c>
      <c r="D330" t="s">
        <v>404</v>
      </c>
      <c r="E330">
        <v>2.4403000000000001</v>
      </c>
      <c r="F330">
        <v>2.5165250000000001</v>
      </c>
      <c r="G330">
        <v>2.3738983791658561</v>
      </c>
      <c r="H330">
        <v>2.649614887371726</v>
      </c>
    </row>
    <row r="331" spans="1:8" x14ac:dyDescent="0.55000000000000004">
      <c r="A331" s="1">
        <v>329</v>
      </c>
      <c r="B331" t="s">
        <v>17</v>
      </c>
      <c r="C331" t="s">
        <v>140</v>
      </c>
      <c r="D331" t="s">
        <v>405</v>
      </c>
      <c r="E331">
        <v>2.3220499999999999</v>
      </c>
      <c r="F331">
        <v>2.5165250000000001</v>
      </c>
      <c r="G331">
        <v>2.240836833151763</v>
      </c>
      <c r="H331">
        <v>2.5772432514362298</v>
      </c>
    </row>
    <row r="332" spans="1:8" x14ac:dyDescent="0.55000000000000004">
      <c r="A332" s="1">
        <v>330</v>
      </c>
      <c r="B332" t="s">
        <v>17</v>
      </c>
      <c r="C332" t="s">
        <v>140</v>
      </c>
      <c r="D332" t="s">
        <v>406</v>
      </c>
      <c r="E332">
        <v>2.2842750000000001</v>
      </c>
      <c r="F332">
        <v>2.5165250000000001</v>
      </c>
      <c r="G332">
        <v>2.1077752871376711</v>
      </c>
      <c r="H332">
        <v>2.4167849935212611</v>
      </c>
    </row>
    <row r="333" spans="1:8" x14ac:dyDescent="0.55000000000000004">
      <c r="A333" s="1">
        <v>331</v>
      </c>
      <c r="B333" t="s">
        <v>17</v>
      </c>
      <c r="C333" t="s">
        <v>140</v>
      </c>
      <c r="D333" t="s">
        <v>407</v>
      </c>
      <c r="E333">
        <v>2.201066</v>
      </c>
      <c r="F333">
        <v>2.5165250000000001</v>
      </c>
      <c r="G333">
        <v>1.974713741123578</v>
      </c>
      <c r="H333">
        <v>2.5694217453510482</v>
      </c>
    </row>
    <row r="334" spans="1:8" x14ac:dyDescent="0.55000000000000004">
      <c r="A334" s="1">
        <v>332</v>
      </c>
      <c r="B334" t="s">
        <v>17</v>
      </c>
      <c r="C334" t="s">
        <v>141</v>
      </c>
      <c r="D334" t="s">
        <v>404</v>
      </c>
      <c r="E334">
        <v>2.20825</v>
      </c>
      <c r="F334">
        <v>2.3716385218344649</v>
      </c>
      <c r="G334">
        <v>2.3264980965346278</v>
      </c>
      <c r="H334">
        <v>1.839734747003938</v>
      </c>
    </row>
    <row r="335" spans="1:8" x14ac:dyDescent="0.55000000000000004">
      <c r="A335" s="1">
        <v>333</v>
      </c>
      <c r="B335" t="s">
        <v>17</v>
      </c>
      <c r="C335" t="s">
        <v>141</v>
      </c>
      <c r="D335" t="s">
        <v>405</v>
      </c>
      <c r="E335">
        <v>2.2672750000000002</v>
      </c>
      <c r="F335">
        <v>2.3716385218344649</v>
      </c>
      <c r="G335">
        <v>2.2966998701771959</v>
      </c>
      <c r="H335">
        <v>1.689651935354894</v>
      </c>
    </row>
    <row r="336" spans="1:8" x14ac:dyDescent="0.55000000000000004">
      <c r="A336" s="1">
        <v>334</v>
      </c>
      <c r="B336" t="s">
        <v>17</v>
      </c>
      <c r="C336" t="s">
        <v>141</v>
      </c>
      <c r="D336" t="s">
        <v>406</v>
      </c>
      <c r="E336">
        <v>2.4351750000000001</v>
      </c>
      <c r="F336">
        <v>2.3716385218344649</v>
      </c>
      <c r="G336">
        <v>2.2669016438197631</v>
      </c>
      <c r="H336">
        <v>1.785360440337951</v>
      </c>
    </row>
    <row r="337" spans="1:8" x14ac:dyDescent="0.55000000000000004">
      <c r="A337" s="1">
        <v>335</v>
      </c>
      <c r="B337" t="s">
        <v>17</v>
      </c>
      <c r="C337" t="s">
        <v>141</v>
      </c>
      <c r="D337" t="s">
        <v>407</v>
      </c>
      <c r="E337">
        <v>2.5706329999999999</v>
      </c>
      <c r="F337">
        <v>2.3716385218344649</v>
      </c>
      <c r="G337">
        <v>2.2371034174623299</v>
      </c>
      <c r="H337">
        <v>1.763345293843801</v>
      </c>
    </row>
    <row r="338" spans="1:8" x14ac:dyDescent="0.55000000000000004">
      <c r="A338" s="1">
        <v>336</v>
      </c>
      <c r="B338" t="s">
        <v>17</v>
      </c>
      <c r="C338" t="s">
        <v>142</v>
      </c>
      <c r="D338" t="s">
        <v>404</v>
      </c>
      <c r="E338">
        <v>2.6358250000000001</v>
      </c>
      <c r="F338">
        <v>2.5393500000000002</v>
      </c>
      <c r="G338">
        <v>2.8110499999999998</v>
      </c>
      <c r="H338">
        <v>2.5927163572276171</v>
      </c>
    </row>
    <row r="339" spans="1:8" x14ac:dyDescent="0.55000000000000004">
      <c r="A339" s="1">
        <v>337</v>
      </c>
      <c r="B339" t="s">
        <v>17</v>
      </c>
      <c r="C339" t="s">
        <v>142</v>
      </c>
      <c r="D339" t="s">
        <v>405</v>
      </c>
      <c r="E339">
        <v>2.6895500000000001</v>
      </c>
      <c r="F339">
        <v>2.5393500000000002</v>
      </c>
      <c r="G339">
        <v>3.0827499999999999</v>
      </c>
      <c r="H339">
        <v>2.5888020293518079</v>
      </c>
    </row>
    <row r="340" spans="1:8" x14ac:dyDescent="0.55000000000000004">
      <c r="A340" s="1">
        <v>338</v>
      </c>
      <c r="B340" t="s">
        <v>17</v>
      </c>
      <c r="C340" t="s">
        <v>142</v>
      </c>
      <c r="D340" t="s">
        <v>406</v>
      </c>
      <c r="E340">
        <v>2.81555</v>
      </c>
      <c r="F340">
        <v>2.5393500000000002</v>
      </c>
      <c r="G340">
        <v>3.3544499999999999</v>
      </c>
      <c r="H340">
        <v>2.8271967258838302</v>
      </c>
    </row>
    <row r="341" spans="1:8" x14ac:dyDescent="0.55000000000000004">
      <c r="A341" s="1">
        <v>339</v>
      </c>
      <c r="B341" t="s">
        <v>17</v>
      </c>
      <c r="C341" t="s">
        <v>142</v>
      </c>
      <c r="D341" t="s">
        <v>407</v>
      </c>
      <c r="E341">
        <v>2.9729000000000001</v>
      </c>
      <c r="F341">
        <v>2.5393500000000002</v>
      </c>
      <c r="G341">
        <v>3.62615</v>
      </c>
      <c r="H341">
        <v>3.0428271203901311</v>
      </c>
    </row>
    <row r="342" spans="1:8" x14ac:dyDescent="0.55000000000000004">
      <c r="A342" s="1">
        <v>340</v>
      </c>
      <c r="B342" t="s">
        <v>17</v>
      </c>
      <c r="C342" t="s">
        <v>143</v>
      </c>
      <c r="D342" t="s">
        <v>404</v>
      </c>
      <c r="E342">
        <v>3.4315500000000001</v>
      </c>
      <c r="F342">
        <v>3.3830749999999998</v>
      </c>
      <c r="G342">
        <v>3.5074000000000001</v>
      </c>
      <c r="H342">
        <v>3.5351498230980409</v>
      </c>
    </row>
    <row r="343" spans="1:8" x14ac:dyDescent="0.55000000000000004">
      <c r="A343" s="1">
        <v>341</v>
      </c>
      <c r="B343" t="s">
        <v>17</v>
      </c>
      <c r="C343" t="s">
        <v>143</v>
      </c>
      <c r="D343" t="s">
        <v>405</v>
      </c>
      <c r="E343">
        <v>3.49505</v>
      </c>
      <c r="F343">
        <v>3.3830749999999998</v>
      </c>
      <c r="G343">
        <v>3.631724999999999</v>
      </c>
      <c r="H343">
        <v>3.4086742859490982</v>
      </c>
    </row>
    <row r="344" spans="1:8" x14ac:dyDescent="0.55000000000000004">
      <c r="A344" s="1">
        <v>342</v>
      </c>
      <c r="B344" t="s">
        <v>17</v>
      </c>
      <c r="C344" t="s">
        <v>143</v>
      </c>
      <c r="D344" t="s">
        <v>406</v>
      </c>
      <c r="E344">
        <v>3.6802000000000001</v>
      </c>
      <c r="F344">
        <v>3.3830749999999998</v>
      </c>
      <c r="G344">
        <v>3.7560499999999988</v>
      </c>
      <c r="H344">
        <v>2.8698205014138312</v>
      </c>
    </row>
    <row r="345" spans="1:8" x14ac:dyDescent="0.55000000000000004">
      <c r="A345" s="1">
        <v>343</v>
      </c>
      <c r="B345" t="s">
        <v>17</v>
      </c>
      <c r="C345" t="s">
        <v>143</v>
      </c>
      <c r="D345" t="s">
        <v>407</v>
      </c>
      <c r="E345">
        <v>3.799966</v>
      </c>
      <c r="F345">
        <v>3.3830749999999998</v>
      </c>
      <c r="G345">
        <v>3.880374999999999</v>
      </c>
      <c r="H345">
        <v>3.1652331949011052</v>
      </c>
    </row>
    <row r="346" spans="1:8" x14ac:dyDescent="0.55000000000000004">
      <c r="A346" s="1">
        <v>344</v>
      </c>
      <c r="B346" t="s">
        <v>17</v>
      </c>
      <c r="C346" t="s">
        <v>144</v>
      </c>
      <c r="D346" t="s">
        <v>404</v>
      </c>
      <c r="E346">
        <v>2.6495500000000001</v>
      </c>
      <c r="F346">
        <v>2.5869749999999998</v>
      </c>
      <c r="G346">
        <v>2.765225</v>
      </c>
      <c r="H346">
        <v>2.649697263721821</v>
      </c>
    </row>
    <row r="347" spans="1:8" x14ac:dyDescent="0.55000000000000004">
      <c r="A347" s="1">
        <v>345</v>
      </c>
      <c r="B347" t="s">
        <v>17</v>
      </c>
      <c r="C347" t="s">
        <v>144</v>
      </c>
      <c r="D347" t="s">
        <v>405</v>
      </c>
      <c r="E347">
        <v>2.691875</v>
      </c>
      <c r="F347">
        <v>2.5869749999999998</v>
      </c>
      <c r="G347">
        <v>2.943474999999999</v>
      </c>
      <c r="H347">
        <v>2.6048386092118521</v>
      </c>
    </row>
    <row r="348" spans="1:8" x14ac:dyDescent="0.55000000000000004">
      <c r="A348" s="1">
        <v>346</v>
      </c>
      <c r="B348" t="s">
        <v>17</v>
      </c>
      <c r="C348" t="s">
        <v>144</v>
      </c>
      <c r="D348" t="s">
        <v>406</v>
      </c>
      <c r="E348">
        <v>2.7411750000000001</v>
      </c>
      <c r="F348">
        <v>2.5869749999999998</v>
      </c>
      <c r="G348">
        <v>3.1217249999999992</v>
      </c>
      <c r="H348">
        <v>2.8018169622203302</v>
      </c>
    </row>
    <row r="349" spans="1:8" x14ac:dyDescent="0.55000000000000004">
      <c r="A349" s="1">
        <v>347</v>
      </c>
      <c r="B349" t="s">
        <v>17</v>
      </c>
      <c r="C349" t="s">
        <v>144</v>
      </c>
      <c r="D349" t="s">
        <v>407</v>
      </c>
      <c r="E349">
        <v>2.7963</v>
      </c>
      <c r="F349">
        <v>2.5869749999999998</v>
      </c>
      <c r="G349">
        <v>3.299974999999999</v>
      </c>
      <c r="H349">
        <v>2.9920726566944649</v>
      </c>
    </row>
    <row r="350" spans="1:8" x14ac:dyDescent="0.55000000000000004">
      <c r="A350" s="1">
        <v>348</v>
      </c>
      <c r="B350" t="s">
        <v>17</v>
      </c>
      <c r="C350" t="s">
        <v>145</v>
      </c>
      <c r="D350" t="s">
        <v>404</v>
      </c>
      <c r="E350">
        <v>2.115275</v>
      </c>
      <c r="F350">
        <v>2.2236250000000002</v>
      </c>
      <c r="G350">
        <v>2.1782684925343552</v>
      </c>
      <c r="H350">
        <v>2.3209707996171272</v>
      </c>
    </row>
    <row r="351" spans="1:8" x14ac:dyDescent="0.55000000000000004">
      <c r="A351" s="1">
        <v>349</v>
      </c>
      <c r="B351" t="s">
        <v>17</v>
      </c>
      <c r="C351" t="s">
        <v>145</v>
      </c>
      <c r="D351" t="s">
        <v>405</v>
      </c>
      <c r="E351">
        <v>2.05985</v>
      </c>
      <c r="F351">
        <v>2.2236250000000002</v>
      </c>
      <c r="G351">
        <v>2.1876338053795541</v>
      </c>
      <c r="H351">
        <v>2.3293714198936528</v>
      </c>
    </row>
    <row r="352" spans="1:8" x14ac:dyDescent="0.55000000000000004">
      <c r="A352" s="1">
        <v>350</v>
      </c>
      <c r="B352" t="s">
        <v>17</v>
      </c>
      <c r="C352" t="s">
        <v>145</v>
      </c>
      <c r="D352" t="s">
        <v>406</v>
      </c>
      <c r="E352">
        <v>2.1397499999999998</v>
      </c>
      <c r="F352">
        <v>2.2236250000000002</v>
      </c>
      <c r="G352">
        <v>2.196999118224753</v>
      </c>
      <c r="H352">
        <v>2.130818669797625</v>
      </c>
    </row>
    <row r="353" spans="1:8" x14ac:dyDescent="0.55000000000000004">
      <c r="A353" s="1">
        <v>351</v>
      </c>
      <c r="B353" t="s">
        <v>17</v>
      </c>
      <c r="C353" t="s">
        <v>145</v>
      </c>
      <c r="D353" t="s">
        <v>407</v>
      </c>
      <c r="E353">
        <v>2.271633</v>
      </c>
      <c r="F353">
        <v>2.2236250000000002</v>
      </c>
      <c r="G353">
        <v>2.2063644310699519</v>
      </c>
      <c r="H353">
        <v>2.2914152141833868</v>
      </c>
    </row>
    <row r="354" spans="1:8" x14ac:dyDescent="0.55000000000000004">
      <c r="A354" s="1">
        <v>352</v>
      </c>
      <c r="B354" t="s">
        <v>17</v>
      </c>
      <c r="C354" t="s">
        <v>146</v>
      </c>
      <c r="D354" t="s">
        <v>404</v>
      </c>
      <c r="E354">
        <v>3.0662750000000001</v>
      </c>
      <c r="F354">
        <v>3.1259999999999999</v>
      </c>
      <c r="G354">
        <v>3.0405408622327448</v>
      </c>
      <c r="H354">
        <v>3.1085864356998298</v>
      </c>
    </row>
    <row r="355" spans="1:8" x14ac:dyDescent="0.55000000000000004">
      <c r="A355" s="1">
        <v>353</v>
      </c>
      <c r="B355" t="s">
        <v>17</v>
      </c>
      <c r="C355" t="s">
        <v>146</v>
      </c>
      <c r="D355" t="s">
        <v>405</v>
      </c>
      <c r="E355">
        <v>2.9438499999999999</v>
      </c>
      <c r="F355">
        <v>3.1259999999999999</v>
      </c>
      <c r="G355">
        <v>2.9814124948230529</v>
      </c>
      <c r="H355">
        <v>2.9748112145044989</v>
      </c>
    </row>
    <row r="356" spans="1:8" x14ac:dyDescent="0.55000000000000004">
      <c r="A356" s="1">
        <v>354</v>
      </c>
      <c r="B356" t="s">
        <v>17</v>
      </c>
      <c r="C356" t="s">
        <v>146</v>
      </c>
      <c r="D356" t="s">
        <v>406</v>
      </c>
      <c r="E356">
        <v>2.8225500000000001</v>
      </c>
      <c r="F356">
        <v>3.1259999999999999</v>
      </c>
      <c r="G356">
        <v>2.922284127413362</v>
      </c>
      <c r="H356">
        <v>2.8649837589997249</v>
      </c>
    </row>
    <row r="357" spans="1:8" x14ac:dyDescent="0.55000000000000004">
      <c r="A357" s="1">
        <v>355</v>
      </c>
      <c r="B357" t="s">
        <v>17</v>
      </c>
      <c r="C357" t="s">
        <v>146</v>
      </c>
      <c r="D357" t="s">
        <v>407</v>
      </c>
      <c r="E357">
        <v>2.891133</v>
      </c>
      <c r="F357">
        <v>3.1259999999999999</v>
      </c>
      <c r="G357">
        <v>2.8631557600036701</v>
      </c>
      <c r="H357">
        <v>2.9829516901483499</v>
      </c>
    </row>
    <row r="358" spans="1:8" x14ac:dyDescent="0.55000000000000004">
      <c r="A358" s="1">
        <v>356</v>
      </c>
      <c r="B358" t="s">
        <v>17</v>
      </c>
      <c r="C358" t="s">
        <v>147</v>
      </c>
      <c r="D358" t="s">
        <v>404</v>
      </c>
      <c r="E358">
        <v>2.2114250000000002</v>
      </c>
      <c r="F358">
        <v>2.237425</v>
      </c>
      <c r="G358">
        <v>2.2028249999999998</v>
      </c>
      <c r="H358">
        <v>2.10726099619351</v>
      </c>
    </row>
    <row r="359" spans="1:8" x14ac:dyDescent="0.55000000000000004">
      <c r="A359" s="1">
        <v>357</v>
      </c>
      <c r="B359" t="s">
        <v>17</v>
      </c>
      <c r="C359" t="s">
        <v>147</v>
      </c>
      <c r="D359" t="s">
        <v>405</v>
      </c>
      <c r="E359">
        <v>2.2579750000000001</v>
      </c>
      <c r="F359">
        <v>2.237425</v>
      </c>
      <c r="G359">
        <v>2.1682250000000001</v>
      </c>
      <c r="H359">
        <v>2.2305644091285521</v>
      </c>
    </row>
    <row r="360" spans="1:8" x14ac:dyDescent="0.55000000000000004">
      <c r="A360" s="1">
        <v>358</v>
      </c>
      <c r="B360" t="s">
        <v>17</v>
      </c>
      <c r="C360" t="s">
        <v>147</v>
      </c>
      <c r="D360" t="s">
        <v>406</v>
      </c>
      <c r="E360">
        <v>2.2424499999999998</v>
      </c>
      <c r="F360">
        <v>2.237425</v>
      </c>
      <c r="G360">
        <v>2.133624999999999</v>
      </c>
      <c r="H360">
        <v>1.858609948621806</v>
      </c>
    </row>
    <row r="361" spans="1:8" x14ac:dyDescent="0.55000000000000004">
      <c r="A361" s="1">
        <v>359</v>
      </c>
      <c r="B361" t="s">
        <v>17</v>
      </c>
      <c r="C361" t="s">
        <v>147</v>
      </c>
      <c r="D361" t="s">
        <v>407</v>
      </c>
      <c r="E361">
        <v>2.2988659999999999</v>
      </c>
      <c r="F361">
        <v>2.237425</v>
      </c>
      <c r="G361">
        <v>2.0990249999999988</v>
      </c>
      <c r="H361">
        <v>1.903046708564561</v>
      </c>
    </row>
    <row r="362" spans="1:8" x14ac:dyDescent="0.55000000000000004">
      <c r="A362" s="1">
        <v>360</v>
      </c>
      <c r="B362" t="s">
        <v>17</v>
      </c>
      <c r="C362" t="s">
        <v>148</v>
      </c>
      <c r="D362" t="s">
        <v>404</v>
      </c>
      <c r="E362">
        <v>2.533325</v>
      </c>
      <c r="F362">
        <v>2.5045999999999999</v>
      </c>
      <c r="G362">
        <v>2.5671750000000002</v>
      </c>
      <c r="H362">
        <v>2.826330343310608</v>
      </c>
    </row>
    <row r="363" spans="1:8" x14ac:dyDescent="0.55000000000000004">
      <c r="A363" s="1">
        <v>361</v>
      </c>
      <c r="B363" t="s">
        <v>17</v>
      </c>
      <c r="C363" t="s">
        <v>148</v>
      </c>
      <c r="D363" t="s">
        <v>405</v>
      </c>
      <c r="E363">
        <v>2.6027</v>
      </c>
      <c r="F363">
        <v>2.5045999999999999</v>
      </c>
      <c r="G363">
        <v>2.62975</v>
      </c>
      <c r="H363">
        <v>2.8614137627663361</v>
      </c>
    </row>
    <row r="364" spans="1:8" x14ac:dyDescent="0.55000000000000004">
      <c r="A364" s="1">
        <v>362</v>
      </c>
      <c r="B364" t="s">
        <v>17</v>
      </c>
      <c r="C364" t="s">
        <v>148</v>
      </c>
      <c r="D364" t="s">
        <v>406</v>
      </c>
      <c r="E364">
        <v>2.6926749999999999</v>
      </c>
      <c r="F364">
        <v>2.5045999999999999</v>
      </c>
      <c r="G364">
        <v>2.692324999999999</v>
      </c>
      <c r="H364">
        <v>2.5320577083035309</v>
      </c>
    </row>
    <row r="365" spans="1:8" x14ac:dyDescent="0.55000000000000004">
      <c r="A365" s="1">
        <v>363</v>
      </c>
      <c r="B365" t="s">
        <v>17</v>
      </c>
      <c r="C365" t="s">
        <v>148</v>
      </c>
      <c r="D365" t="s">
        <v>407</v>
      </c>
      <c r="E365">
        <v>2.793666</v>
      </c>
      <c r="F365">
        <v>2.5045999999999999</v>
      </c>
      <c r="G365">
        <v>2.7548999999999988</v>
      </c>
      <c r="H365">
        <v>2.6835937243238059</v>
      </c>
    </row>
    <row r="366" spans="1:8" x14ac:dyDescent="0.55000000000000004">
      <c r="A366" s="1">
        <v>364</v>
      </c>
      <c r="B366" t="s">
        <v>17</v>
      </c>
      <c r="C366" t="s">
        <v>149</v>
      </c>
      <c r="D366" t="s">
        <v>404</v>
      </c>
      <c r="E366">
        <v>2.3035000000000001</v>
      </c>
      <c r="F366">
        <v>2.36412305116859</v>
      </c>
      <c r="G366">
        <v>2.319230793622483</v>
      </c>
      <c r="H366">
        <v>2.2964981121826691</v>
      </c>
    </row>
    <row r="367" spans="1:8" x14ac:dyDescent="0.55000000000000004">
      <c r="A367" s="1">
        <v>365</v>
      </c>
      <c r="B367" t="s">
        <v>17</v>
      </c>
      <c r="C367" t="s">
        <v>149</v>
      </c>
      <c r="D367" t="s">
        <v>405</v>
      </c>
      <c r="E367">
        <v>2.3618000000000001</v>
      </c>
      <c r="F367">
        <v>2.36412305116859</v>
      </c>
      <c r="G367">
        <v>2.3052770938044751</v>
      </c>
      <c r="H367">
        <v>2.1130740866169262</v>
      </c>
    </row>
    <row r="368" spans="1:8" x14ac:dyDescent="0.55000000000000004">
      <c r="A368" s="1">
        <v>366</v>
      </c>
      <c r="B368" t="s">
        <v>17</v>
      </c>
      <c r="C368" t="s">
        <v>149</v>
      </c>
      <c r="D368" t="s">
        <v>406</v>
      </c>
      <c r="E368">
        <v>2.6516000000000002</v>
      </c>
      <c r="F368">
        <v>2.36412305116859</v>
      </c>
      <c r="G368">
        <v>2.2913233939864668</v>
      </c>
      <c r="H368">
        <v>2.0815684356366311</v>
      </c>
    </row>
    <row r="369" spans="1:8" x14ac:dyDescent="0.55000000000000004">
      <c r="A369" s="1">
        <v>367</v>
      </c>
      <c r="B369" t="s">
        <v>17</v>
      </c>
      <c r="C369" t="s">
        <v>149</v>
      </c>
      <c r="D369" t="s">
        <v>407</v>
      </c>
      <c r="E369">
        <v>2.8126329999999999</v>
      </c>
      <c r="F369">
        <v>2.36412305116859</v>
      </c>
      <c r="G369">
        <v>2.2773696941684589</v>
      </c>
      <c r="H369">
        <v>2.118767605599587</v>
      </c>
    </row>
    <row r="370" spans="1:8" x14ac:dyDescent="0.55000000000000004">
      <c r="A370" s="1">
        <v>368</v>
      </c>
      <c r="B370" t="s">
        <v>18</v>
      </c>
      <c r="C370" t="s">
        <v>150</v>
      </c>
      <c r="D370" t="s">
        <v>404</v>
      </c>
      <c r="E370">
        <v>7.1187250000000004</v>
      </c>
      <c r="F370">
        <v>6.7604749999999996</v>
      </c>
      <c r="G370">
        <v>7.2936720448370158</v>
      </c>
      <c r="H370">
        <v>6.8487885035950837</v>
      </c>
    </row>
    <row r="371" spans="1:8" x14ac:dyDescent="0.55000000000000004">
      <c r="A371" s="1">
        <v>369</v>
      </c>
      <c r="B371" t="s">
        <v>18</v>
      </c>
      <c r="C371" t="s">
        <v>150</v>
      </c>
      <c r="D371" t="s">
        <v>405</v>
      </c>
      <c r="E371">
        <v>7.2646750000000004</v>
      </c>
      <c r="F371">
        <v>6.7604749999999996</v>
      </c>
      <c r="G371">
        <v>7.8496595854652833</v>
      </c>
      <c r="H371">
        <v>6.6721655699978433</v>
      </c>
    </row>
    <row r="372" spans="1:8" x14ac:dyDescent="0.55000000000000004">
      <c r="A372" s="1">
        <v>370</v>
      </c>
      <c r="B372" t="s">
        <v>18</v>
      </c>
      <c r="C372" t="s">
        <v>150</v>
      </c>
      <c r="D372" t="s">
        <v>406</v>
      </c>
      <c r="E372">
        <v>7.4875749999999996</v>
      </c>
      <c r="F372">
        <v>6.7604749999999996</v>
      </c>
      <c r="G372">
        <v>8.4056471260935499</v>
      </c>
      <c r="H372">
        <v>7.0991425121904141</v>
      </c>
    </row>
    <row r="373" spans="1:8" x14ac:dyDescent="0.55000000000000004">
      <c r="A373" s="1">
        <v>371</v>
      </c>
      <c r="B373" t="s">
        <v>18</v>
      </c>
      <c r="C373" t="s">
        <v>150</v>
      </c>
      <c r="D373" t="s">
        <v>407</v>
      </c>
      <c r="E373">
        <v>7.8455659999999998</v>
      </c>
      <c r="F373">
        <v>6.7604749999999996</v>
      </c>
      <c r="G373">
        <v>8.9616346667218174</v>
      </c>
      <c r="H373">
        <v>7.8853047133746808</v>
      </c>
    </row>
    <row r="374" spans="1:8" x14ac:dyDescent="0.55000000000000004">
      <c r="A374" s="1">
        <v>372</v>
      </c>
      <c r="B374" t="s">
        <v>19</v>
      </c>
      <c r="C374" t="s">
        <v>151</v>
      </c>
      <c r="D374" t="s">
        <v>404</v>
      </c>
      <c r="E374">
        <v>2.3181500000000002</v>
      </c>
      <c r="F374">
        <v>2.3360375024115561</v>
      </c>
      <c r="G374">
        <v>2.276560138058195</v>
      </c>
      <c r="H374">
        <v>2.2416893932718081</v>
      </c>
    </row>
    <row r="375" spans="1:8" x14ac:dyDescent="0.55000000000000004">
      <c r="A375" s="1">
        <v>373</v>
      </c>
      <c r="B375" t="s">
        <v>19</v>
      </c>
      <c r="C375" t="s">
        <v>151</v>
      </c>
      <c r="D375" t="s">
        <v>405</v>
      </c>
      <c r="E375">
        <v>2.2555499999999999</v>
      </c>
      <c r="F375">
        <v>2.3360375024115561</v>
      </c>
      <c r="G375">
        <v>2.2632105628143639</v>
      </c>
      <c r="H375">
        <v>2.2395474497193848</v>
      </c>
    </row>
    <row r="376" spans="1:8" x14ac:dyDescent="0.55000000000000004">
      <c r="A376" s="1">
        <v>374</v>
      </c>
      <c r="B376" t="s">
        <v>19</v>
      </c>
      <c r="C376" t="s">
        <v>151</v>
      </c>
      <c r="D376" t="s">
        <v>406</v>
      </c>
      <c r="E376">
        <v>2.3474750000000002</v>
      </c>
      <c r="F376">
        <v>2.3360375024115561</v>
      </c>
      <c r="G376">
        <v>2.2498609875705351</v>
      </c>
      <c r="H376">
        <v>2.147469967080295</v>
      </c>
    </row>
    <row r="377" spans="1:8" x14ac:dyDescent="0.55000000000000004">
      <c r="A377" s="1">
        <v>375</v>
      </c>
      <c r="B377" t="s">
        <v>19</v>
      </c>
      <c r="C377" t="s">
        <v>151</v>
      </c>
      <c r="D377" t="s">
        <v>407</v>
      </c>
      <c r="E377">
        <v>2.4881329999999999</v>
      </c>
      <c r="F377">
        <v>2.3360375024115561</v>
      </c>
      <c r="G377">
        <v>2.236511412326704</v>
      </c>
      <c r="H377">
        <v>2.2636496856414139</v>
      </c>
    </row>
    <row r="378" spans="1:8" x14ac:dyDescent="0.55000000000000004">
      <c r="A378" s="1">
        <v>376</v>
      </c>
      <c r="B378" t="s">
        <v>19</v>
      </c>
      <c r="C378" t="s">
        <v>152</v>
      </c>
      <c r="D378" t="s">
        <v>404</v>
      </c>
      <c r="E378">
        <v>2.453125</v>
      </c>
      <c r="F378">
        <v>2.524975</v>
      </c>
      <c r="G378">
        <v>2.5348252134422031</v>
      </c>
      <c r="H378">
        <v>2.6541460708635509</v>
      </c>
    </row>
    <row r="379" spans="1:8" x14ac:dyDescent="0.55000000000000004">
      <c r="A379" s="1">
        <v>377</v>
      </c>
      <c r="B379" t="s">
        <v>19</v>
      </c>
      <c r="C379" t="s">
        <v>152</v>
      </c>
      <c r="D379" t="s">
        <v>405</v>
      </c>
      <c r="E379">
        <v>2.4975999999999998</v>
      </c>
      <c r="F379">
        <v>2.524975</v>
      </c>
      <c r="G379">
        <v>2.4952295823714552</v>
      </c>
      <c r="H379">
        <v>2.6227127906640639</v>
      </c>
    </row>
    <row r="380" spans="1:8" x14ac:dyDescent="0.55000000000000004">
      <c r="A380" s="1">
        <v>378</v>
      </c>
      <c r="B380" t="s">
        <v>19</v>
      </c>
      <c r="C380" t="s">
        <v>152</v>
      </c>
      <c r="D380" t="s">
        <v>406</v>
      </c>
      <c r="E380">
        <v>2.52895</v>
      </c>
      <c r="F380">
        <v>2.524975</v>
      </c>
      <c r="G380">
        <v>2.4556339513007068</v>
      </c>
      <c r="H380">
        <v>2.6146174307643859</v>
      </c>
    </row>
    <row r="381" spans="1:8" x14ac:dyDescent="0.55000000000000004">
      <c r="A381" s="1">
        <v>379</v>
      </c>
      <c r="B381" t="s">
        <v>19</v>
      </c>
      <c r="C381" t="s">
        <v>152</v>
      </c>
      <c r="D381" t="s">
        <v>407</v>
      </c>
      <c r="E381">
        <v>2.497633</v>
      </c>
      <c r="F381">
        <v>2.524975</v>
      </c>
      <c r="G381">
        <v>2.4160383202299598</v>
      </c>
      <c r="H381">
        <v>2.6449268175265082</v>
      </c>
    </row>
    <row r="382" spans="1:8" x14ac:dyDescent="0.55000000000000004">
      <c r="A382" s="1">
        <v>380</v>
      </c>
      <c r="B382" t="s">
        <v>19</v>
      </c>
      <c r="C382" t="s">
        <v>153</v>
      </c>
      <c r="D382" t="s">
        <v>404</v>
      </c>
      <c r="E382">
        <v>3.151475</v>
      </c>
      <c r="F382">
        <v>3.1246665496698198</v>
      </c>
      <c r="G382">
        <v>3.0813279243396838</v>
      </c>
      <c r="H382">
        <v>3.1930193496399828</v>
      </c>
    </row>
    <row r="383" spans="1:8" x14ac:dyDescent="0.55000000000000004">
      <c r="A383" s="1">
        <v>381</v>
      </c>
      <c r="B383" t="s">
        <v>19</v>
      </c>
      <c r="C383" t="s">
        <v>153</v>
      </c>
      <c r="D383" t="s">
        <v>405</v>
      </c>
      <c r="E383">
        <v>3.2041750000000002</v>
      </c>
      <c r="F383">
        <v>3.1246665496698198</v>
      </c>
      <c r="G383">
        <v>3.0629341451876511</v>
      </c>
      <c r="H383">
        <v>3.1117654569134872</v>
      </c>
    </row>
    <row r="384" spans="1:8" x14ac:dyDescent="0.55000000000000004">
      <c r="A384" s="1">
        <v>382</v>
      </c>
      <c r="B384" t="s">
        <v>19</v>
      </c>
      <c r="C384" t="s">
        <v>153</v>
      </c>
      <c r="D384" t="s">
        <v>406</v>
      </c>
      <c r="E384">
        <v>3.2652999999999999</v>
      </c>
      <c r="F384">
        <v>3.1246665496698198</v>
      </c>
      <c r="G384">
        <v>3.0445403660356178</v>
      </c>
      <c r="H384">
        <v>3.0394356234597639</v>
      </c>
    </row>
    <row r="385" spans="1:8" x14ac:dyDescent="0.55000000000000004">
      <c r="A385" s="1">
        <v>383</v>
      </c>
      <c r="B385" t="s">
        <v>19</v>
      </c>
      <c r="C385" t="s">
        <v>153</v>
      </c>
      <c r="D385" t="s">
        <v>407</v>
      </c>
      <c r="E385">
        <v>3.2959329999999998</v>
      </c>
      <c r="F385">
        <v>3.1246665496698198</v>
      </c>
      <c r="G385">
        <v>3.0261465868835851</v>
      </c>
      <c r="H385">
        <v>3.186692578888763</v>
      </c>
    </row>
    <row r="386" spans="1:8" x14ac:dyDescent="0.55000000000000004">
      <c r="A386" s="1">
        <v>384</v>
      </c>
      <c r="B386" t="s">
        <v>19</v>
      </c>
      <c r="C386" t="s">
        <v>154</v>
      </c>
      <c r="D386" t="s">
        <v>404</v>
      </c>
      <c r="E386">
        <v>2.181775</v>
      </c>
      <c r="F386">
        <v>2.2121499999999998</v>
      </c>
      <c r="G386">
        <v>2.1553536388693209</v>
      </c>
      <c r="H386">
        <v>2.1521234291207989</v>
      </c>
    </row>
    <row r="387" spans="1:8" x14ac:dyDescent="0.55000000000000004">
      <c r="A387" s="1">
        <v>385</v>
      </c>
      <c r="B387" t="s">
        <v>19</v>
      </c>
      <c r="C387" t="s">
        <v>154</v>
      </c>
      <c r="D387" t="s">
        <v>405</v>
      </c>
      <c r="E387">
        <v>2.2118500000000001</v>
      </c>
      <c r="F387">
        <v>2.2121499999999998</v>
      </c>
      <c r="G387">
        <v>2.1214039938504592</v>
      </c>
      <c r="H387">
        <v>2.0472141983236778</v>
      </c>
    </row>
    <row r="388" spans="1:8" x14ac:dyDescent="0.55000000000000004">
      <c r="A388" s="1">
        <v>386</v>
      </c>
      <c r="B388" t="s">
        <v>19</v>
      </c>
      <c r="C388" t="s">
        <v>154</v>
      </c>
      <c r="D388" t="s">
        <v>406</v>
      </c>
      <c r="E388">
        <v>2.2240250000000001</v>
      </c>
      <c r="F388">
        <v>2.2121499999999998</v>
      </c>
      <c r="G388">
        <v>2.0874543488315962</v>
      </c>
      <c r="H388">
        <v>1.962935178283215</v>
      </c>
    </row>
    <row r="389" spans="1:8" x14ac:dyDescent="0.55000000000000004">
      <c r="A389" s="1">
        <v>387</v>
      </c>
      <c r="B389" t="s">
        <v>19</v>
      </c>
      <c r="C389" t="s">
        <v>154</v>
      </c>
      <c r="D389" t="s">
        <v>407</v>
      </c>
      <c r="E389">
        <v>2.1863329999999999</v>
      </c>
      <c r="F389">
        <v>2.2121499999999998</v>
      </c>
      <c r="G389">
        <v>2.0535047038127341</v>
      </c>
      <c r="H389">
        <v>1.9845344309248589</v>
      </c>
    </row>
    <row r="390" spans="1:8" x14ac:dyDescent="0.55000000000000004">
      <c r="A390" s="1">
        <v>388</v>
      </c>
      <c r="B390" t="s">
        <v>19</v>
      </c>
      <c r="C390" t="s">
        <v>155</v>
      </c>
      <c r="D390" t="s">
        <v>404</v>
      </c>
      <c r="E390">
        <v>2.4166500000000002</v>
      </c>
      <c r="F390">
        <v>2.3710499999999999</v>
      </c>
      <c r="G390">
        <v>2.4145254118473489</v>
      </c>
      <c r="H390">
        <v>2.3474652531026718</v>
      </c>
    </row>
    <row r="391" spans="1:8" x14ac:dyDescent="0.55000000000000004">
      <c r="A391" s="1">
        <v>389</v>
      </c>
      <c r="B391" t="s">
        <v>19</v>
      </c>
      <c r="C391" t="s">
        <v>155</v>
      </c>
      <c r="D391" t="s">
        <v>405</v>
      </c>
      <c r="E391">
        <v>2.4726499999999998</v>
      </c>
      <c r="F391">
        <v>2.3710499999999999</v>
      </c>
      <c r="G391">
        <v>2.458000823694698</v>
      </c>
      <c r="H391">
        <v>2.294337266191222</v>
      </c>
    </row>
    <row r="392" spans="1:8" x14ac:dyDescent="0.55000000000000004">
      <c r="A392" s="1">
        <v>390</v>
      </c>
      <c r="B392" t="s">
        <v>19</v>
      </c>
      <c r="C392" t="s">
        <v>155</v>
      </c>
      <c r="D392" t="s">
        <v>406</v>
      </c>
      <c r="E392">
        <v>2.5217749999999999</v>
      </c>
      <c r="F392">
        <v>2.3710499999999999</v>
      </c>
      <c r="G392">
        <v>2.5014762355420479</v>
      </c>
      <c r="H392">
        <v>2.1939019512440079</v>
      </c>
    </row>
    <row r="393" spans="1:8" x14ac:dyDescent="0.55000000000000004">
      <c r="A393" s="1">
        <v>391</v>
      </c>
      <c r="B393" t="s">
        <v>19</v>
      </c>
      <c r="C393" t="s">
        <v>155</v>
      </c>
      <c r="D393" t="s">
        <v>407</v>
      </c>
      <c r="E393">
        <v>2.5573999999999999</v>
      </c>
      <c r="F393">
        <v>2.3710499999999999</v>
      </c>
      <c r="G393">
        <v>2.5449516473893969</v>
      </c>
      <c r="H393">
        <v>2.3125392720223079</v>
      </c>
    </row>
    <row r="394" spans="1:8" x14ac:dyDescent="0.55000000000000004">
      <c r="A394" s="1">
        <v>392</v>
      </c>
      <c r="B394" t="s">
        <v>19</v>
      </c>
      <c r="C394" t="s">
        <v>156</v>
      </c>
      <c r="D394" t="s">
        <v>404</v>
      </c>
      <c r="E394">
        <v>2.9006249999999998</v>
      </c>
      <c r="F394">
        <v>2.8271000000000002</v>
      </c>
      <c r="G394">
        <v>2.8246125484794979</v>
      </c>
      <c r="H394">
        <v>2.7512100599343809</v>
      </c>
    </row>
    <row r="395" spans="1:8" x14ac:dyDescent="0.55000000000000004">
      <c r="A395" s="1">
        <v>393</v>
      </c>
      <c r="B395" t="s">
        <v>19</v>
      </c>
      <c r="C395" t="s">
        <v>156</v>
      </c>
      <c r="D395" t="s">
        <v>405</v>
      </c>
      <c r="E395">
        <v>2.91</v>
      </c>
      <c r="F395">
        <v>2.8271000000000002</v>
      </c>
      <c r="G395">
        <v>2.822125096958997</v>
      </c>
      <c r="H395">
        <v>2.7200121742254009</v>
      </c>
    </row>
    <row r="396" spans="1:8" x14ac:dyDescent="0.55000000000000004">
      <c r="A396" s="1">
        <v>394</v>
      </c>
      <c r="B396" t="s">
        <v>19</v>
      </c>
      <c r="C396" t="s">
        <v>156</v>
      </c>
      <c r="D396" t="s">
        <v>406</v>
      </c>
      <c r="E396">
        <v>2.776675</v>
      </c>
      <c r="F396">
        <v>2.8271000000000002</v>
      </c>
      <c r="G396">
        <v>2.8196376454384948</v>
      </c>
      <c r="H396">
        <v>2.699481428271469</v>
      </c>
    </row>
    <row r="397" spans="1:8" x14ac:dyDescent="0.55000000000000004">
      <c r="A397" s="1">
        <v>395</v>
      </c>
      <c r="B397" t="s">
        <v>19</v>
      </c>
      <c r="C397" t="s">
        <v>156</v>
      </c>
      <c r="D397" t="s">
        <v>407</v>
      </c>
      <c r="E397">
        <v>2.7531330000000001</v>
      </c>
      <c r="F397">
        <v>2.8271000000000002</v>
      </c>
      <c r="G397">
        <v>2.817150193917993</v>
      </c>
      <c r="H397">
        <v>2.773723415526768</v>
      </c>
    </row>
    <row r="398" spans="1:8" x14ac:dyDescent="0.55000000000000004">
      <c r="A398" s="1">
        <v>396</v>
      </c>
      <c r="B398" t="s">
        <v>19</v>
      </c>
      <c r="C398" t="s">
        <v>157</v>
      </c>
      <c r="D398" t="s">
        <v>404</v>
      </c>
      <c r="E398">
        <v>2.0261499999999999</v>
      </c>
      <c r="F398">
        <v>1.984514994999401</v>
      </c>
      <c r="G398">
        <v>2.0158712797499478</v>
      </c>
      <c r="H398">
        <v>1.9416184658390461</v>
      </c>
    </row>
    <row r="399" spans="1:8" x14ac:dyDescent="0.55000000000000004">
      <c r="A399" s="1">
        <v>397</v>
      </c>
      <c r="B399" t="s">
        <v>19</v>
      </c>
      <c r="C399" t="s">
        <v>157</v>
      </c>
      <c r="D399" t="s">
        <v>405</v>
      </c>
      <c r="E399">
        <v>2.0161250000000002</v>
      </c>
      <c r="F399">
        <v>1.984514994999401</v>
      </c>
      <c r="G399">
        <v>2.0379865158382362</v>
      </c>
      <c r="H399">
        <v>1.957360490336995</v>
      </c>
    </row>
    <row r="400" spans="1:8" x14ac:dyDescent="0.55000000000000004">
      <c r="A400" s="1">
        <v>398</v>
      </c>
      <c r="B400" t="s">
        <v>19</v>
      </c>
      <c r="C400" t="s">
        <v>157</v>
      </c>
      <c r="D400" t="s">
        <v>406</v>
      </c>
      <c r="E400">
        <v>2.0442749999999998</v>
      </c>
      <c r="F400">
        <v>1.984514994999401</v>
      </c>
      <c r="G400">
        <v>2.060101751926525</v>
      </c>
      <c r="H400">
        <v>1.9849929418268331</v>
      </c>
    </row>
    <row r="401" spans="1:8" x14ac:dyDescent="0.55000000000000004">
      <c r="A401" s="1">
        <v>399</v>
      </c>
      <c r="B401" t="s">
        <v>19</v>
      </c>
      <c r="C401" t="s">
        <v>157</v>
      </c>
      <c r="D401" t="s">
        <v>407</v>
      </c>
      <c r="E401">
        <v>2.0949659999999999</v>
      </c>
      <c r="F401">
        <v>1.984514994999401</v>
      </c>
      <c r="G401">
        <v>2.0822169880148129</v>
      </c>
      <c r="H401">
        <v>1.9574984517452041</v>
      </c>
    </row>
    <row r="402" spans="1:8" x14ac:dyDescent="0.55000000000000004">
      <c r="A402" s="1">
        <v>400</v>
      </c>
      <c r="B402" t="s">
        <v>20</v>
      </c>
      <c r="C402" t="s">
        <v>158</v>
      </c>
      <c r="D402" t="s">
        <v>404</v>
      </c>
      <c r="E402">
        <v>3.2359</v>
      </c>
      <c r="F402">
        <v>3.2611249999999998</v>
      </c>
      <c r="G402">
        <v>3.594924999999999</v>
      </c>
      <c r="H402">
        <v>3.3625742193815129</v>
      </c>
    </row>
    <row r="403" spans="1:8" x14ac:dyDescent="0.55000000000000004">
      <c r="A403" s="1">
        <v>401</v>
      </c>
      <c r="B403" t="s">
        <v>20</v>
      </c>
      <c r="C403" t="s">
        <v>158</v>
      </c>
      <c r="D403" t="s">
        <v>405</v>
      </c>
      <c r="E403">
        <v>3.104625</v>
      </c>
      <c r="F403">
        <v>3.2611249999999998</v>
      </c>
      <c r="G403">
        <v>3.9287249999999991</v>
      </c>
      <c r="H403">
        <v>3.390418815981219</v>
      </c>
    </row>
    <row r="404" spans="1:8" x14ac:dyDescent="0.55000000000000004">
      <c r="A404" s="1">
        <v>402</v>
      </c>
      <c r="B404" t="s">
        <v>20</v>
      </c>
      <c r="C404" t="s">
        <v>158</v>
      </c>
      <c r="D404" t="s">
        <v>406</v>
      </c>
      <c r="E404">
        <v>2.9428000000000001</v>
      </c>
      <c r="F404">
        <v>3.2611249999999998</v>
      </c>
      <c r="G404">
        <v>4.2625249999999983</v>
      </c>
      <c r="H404">
        <v>3.6420620803711361</v>
      </c>
    </row>
    <row r="405" spans="1:8" x14ac:dyDescent="0.55000000000000004">
      <c r="A405" s="1">
        <v>403</v>
      </c>
      <c r="B405" t="s">
        <v>20</v>
      </c>
      <c r="C405" t="s">
        <v>158</v>
      </c>
      <c r="D405" t="s">
        <v>407</v>
      </c>
      <c r="E405">
        <v>2.9113329999999999</v>
      </c>
      <c r="F405">
        <v>3.2611249999999998</v>
      </c>
      <c r="G405">
        <v>4.5963249999999984</v>
      </c>
      <c r="H405">
        <v>3.927568886828118</v>
      </c>
    </row>
    <row r="406" spans="1:8" x14ac:dyDescent="0.55000000000000004">
      <c r="A406" s="1">
        <v>404</v>
      </c>
      <c r="B406" t="s">
        <v>20</v>
      </c>
      <c r="C406" t="s">
        <v>159</v>
      </c>
      <c r="D406" t="s">
        <v>404</v>
      </c>
      <c r="E406">
        <v>2.7355</v>
      </c>
      <c r="F406">
        <v>2.9195500000000001</v>
      </c>
      <c r="G406">
        <v>2.9095570876275811</v>
      </c>
      <c r="H406">
        <v>3.0903519464036728</v>
      </c>
    </row>
    <row r="407" spans="1:8" x14ac:dyDescent="0.55000000000000004">
      <c r="A407" s="1">
        <v>405</v>
      </c>
      <c r="B407" t="s">
        <v>20</v>
      </c>
      <c r="C407" t="s">
        <v>159</v>
      </c>
      <c r="D407" t="s">
        <v>405</v>
      </c>
      <c r="E407">
        <v>2.8373750000000002</v>
      </c>
      <c r="F407">
        <v>2.9195500000000001</v>
      </c>
      <c r="G407">
        <v>2.936623887815025</v>
      </c>
      <c r="H407">
        <v>3.2728956609948772</v>
      </c>
    </row>
    <row r="408" spans="1:8" x14ac:dyDescent="0.55000000000000004">
      <c r="A408" s="1">
        <v>406</v>
      </c>
      <c r="B408" t="s">
        <v>20</v>
      </c>
      <c r="C408" t="s">
        <v>159</v>
      </c>
      <c r="D408" t="s">
        <v>406</v>
      </c>
      <c r="E408">
        <v>3.1903999999999999</v>
      </c>
      <c r="F408">
        <v>2.9195500000000001</v>
      </c>
      <c r="G408">
        <v>2.963690688002468</v>
      </c>
      <c r="H408">
        <v>2.8890459703938252</v>
      </c>
    </row>
    <row r="409" spans="1:8" x14ac:dyDescent="0.55000000000000004">
      <c r="A409" s="1">
        <v>407</v>
      </c>
      <c r="B409" t="s">
        <v>20</v>
      </c>
      <c r="C409" t="s">
        <v>159</v>
      </c>
      <c r="D409" t="s">
        <v>407</v>
      </c>
      <c r="E409">
        <v>3.434266</v>
      </c>
      <c r="F409">
        <v>2.9195500000000001</v>
      </c>
      <c r="G409">
        <v>2.9907574881899119</v>
      </c>
      <c r="H409">
        <v>3.1051138635584281</v>
      </c>
    </row>
    <row r="410" spans="1:8" x14ac:dyDescent="0.55000000000000004">
      <c r="A410" s="1">
        <v>408</v>
      </c>
      <c r="B410" t="s">
        <v>20</v>
      </c>
      <c r="C410" t="s">
        <v>160</v>
      </c>
      <c r="D410" t="s">
        <v>404</v>
      </c>
      <c r="E410">
        <v>4.200075</v>
      </c>
      <c r="F410">
        <v>4.0510000000000002</v>
      </c>
      <c r="G410">
        <v>4.0786364941566928</v>
      </c>
      <c r="H410">
        <v>3.9866296430044712</v>
      </c>
    </row>
    <row r="411" spans="1:8" x14ac:dyDescent="0.55000000000000004">
      <c r="A411" s="1">
        <v>409</v>
      </c>
      <c r="B411" t="s">
        <v>20</v>
      </c>
      <c r="C411" t="s">
        <v>160</v>
      </c>
      <c r="D411" t="s">
        <v>405</v>
      </c>
      <c r="E411">
        <v>4.4040749999999997</v>
      </c>
      <c r="F411">
        <v>4.0510000000000002</v>
      </c>
      <c r="G411">
        <v>4.2057449597319359</v>
      </c>
      <c r="H411">
        <v>3.770719822612429</v>
      </c>
    </row>
    <row r="412" spans="1:8" x14ac:dyDescent="0.55000000000000004">
      <c r="A412" s="1">
        <v>410</v>
      </c>
      <c r="B412" t="s">
        <v>20</v>
      </c>
      <c r="C412" t="s">
        <v>160</v>
      </c>
      <c r="D412" t="s">
        <v>406</v>
      </c>
      <c r="E412">
        <v>4.5577500000000004</v>
      </c>
      <c r="F412">
        <v>4.0510000000000002</v>
      </c>
      <c r="G412">
        <v>4.332853425307178</v>
      </c>
      <c r="H412">
        <v>3.7179911075839871</v>
      </c>
    </row>
    <row r="413" spans="1:8" x14ac:dyDescent="0.55000000000000004">
      <c r="A413" s="1">
        <v>411</v>
      </c>
      <c r="B413" t="s">
        <v>20</v>
      </c>
      <c r="C413" t="s">
        <v>160</v>
      </c>
      <c r="D413" t="s">
        <v>407</v>
      </c>
      <c r="E413">
        <v>4.7505329999999999</v>
      </c>
      <c r="F413">
        <v>4.0510000000000002</v>
      </c>
      <c r="G413">
        <v>4.459961890882421</v>
      </c>
      <c r="H413">
        <v>4.0371767453611138</v>
      </c>
    </row>
    <row r="414" spans="1:8" x14ac:dyDescent="0.55000000000000004">
      <c r="A414" s="1">
        <v>412</v>
      </c>
      <c r="B414" t="s">
        <v>20</v>
      </c>
      <c r="C414" t="s">
        <v>161</v>
      </c>
      <c r="D414" t="s">
        <v>404</v>
      </c>
      <c r="E414">
        <v>3.472925</v>
      </c>
      <c r="F414">
        <v>3.3030499999999998</v>
      </c>
      <c r="G414">
        <v>3.374474999999999</v>
      </c>
      <c r="H414">
        <v>3.2604356927194682</v>
      </c>
    </row>
    <row r="415" spans="1:8" x14ac:dyDescent="0.55000000000000004">
      <c r="A415" s="1">
        <v>413</v>
      </c>
      <c r="B415" t="s">
        <v>20</v>
      </c>
      <c r="C415" t="s">
        <v>161</v>
      </c>
      <c r="D415" t="s">
        <v>405</v>
      </c>
      <c r="E415">
        <v>3.6051000000000002</v>
      </c>
      <c r="F415">
        <v>3.3030499999999998</v>
      </c>
      <c r="G415">
        <v>3.4458999999999991</v>
      </c>
      <c r="H415">
        <v>3.1031245781977259</v>
      </c>
    </row>
    <row r="416" spans="1:8" x14ac:dyDescent="0.55000000000000004">
      <c r="A416" s="1">
        <v>414</v>
      </c>
      <c r="B416" t="s">
        <v>20</v>
      </c>
      <c r="C416" t="s">
        <v>161</v>
      </c>
      <c r="D416" t="s">
        <v>406</v>
      </c>
      <c r="E416">
        <v>3.5965750000000001</v>
      </c>
      <c r="F416">
        <v>3.3030499999999998</v>
      </c>
      <c r="G416">
        <v>3.5173249999999991</v>
      </c>
      <c r="H416">
        <v>3.1067456826170319</v>
      </c>
    </row>
    <row r="417" spans="1:8" x14ac:dyDescent="0.55000000000000004">
      <c r="A417" s="1">
        <v>415</v>
      </c>
      <c r="B417" t="s">
        <v>20</v>
      </c>
      <c r="C417" t="s">
        <v>161</v>
      </c>
      <c r="D417" t="s">
        <v>407</v>
      </c>
      <c r="E417">
        <v>3.793533</v>
      </c>
      <c r="F417">
        <v>3.3030499999999998</v>
      </c>
      <c r="G417">
        <v>3.5887499999999979</v>
      </c>
      <c r="H417">
        <v>3.2239860401145068</v>
      </c>
    </row>
    <row r="418" spans="1:8" x14ac:dyDescent="0.55000000000000004">
      <c r="A418" s="1">
        <v>416</v>
      </c>
      <c r="B418" t="s">
        <v>21</v>
      </c>
      <c r="C418" t="s">
        <v>162</v>
      </c>
      <c r="D418" t="s">
        <v>404</v>
      </c>
      <c r="E418">
        <v>2.9609749999999999</v>
      </c>
      <c r="F418">
        <v>2.9051749999999998</v>
      </c>
      <c r="G418">
        <v>3.0496249999999998</v>
      </c>
      <c r="H418">
        <v>2.771858623341636</v>
      </c>
    </row>
    <row r="419" spans="1:8" x14ac:dyDescent="0.55000000000000004">
      <c r="A419" s="1">
        <v>417</v>
      </c>
      <c r="B419" t="s">
        <v>21</v>
      </c>
      <c r="C419" t="s">
        <v>162</v>
      </c>
      <c r="D419" t="s">
        <v>405</v>
      </c>
      <c r="E419">
        <v>2.9975499999999999</v>
      </c>
      <c r="F419">
        <v>2.9051749999999998</v>
      </c>
      <c r="G419">
        <v>3.1940750000000002</v>
      </c>
      <c r="H419">
        <v>2.549011227671921</v>
      </c>
    </row>
    <row r="420" spans="1:8" x14ac:dyDescent="0.55000000000000004">
      <c r="A420" s="1">
        <v>418</v>
      </c>
      <c r="B420" t="s">
        <v>21</v>
      </c>
      <c r="C420" t="s">
        <v>162</v>
      </c>
      <c r="D420" t="s">
        <v>406</v>
      </c>
      <c r="E420">
        <v>3.0593750000000002</v>
      </c>
      <c r="F420">
        <v>2.9051749999999998</v>
      </c>
      <c r="G420">
        <v>3.3385250000000002</v>
      </c>
      <c r="H420">
        <v>2.685101649744281</v>
      </c>
    </row>
    <row r="421" spans="1:8" x14ac:dyDescent="0.55000000000000004">
      <c r="A421" s="1">
        <v>419</v>
      </c>
      <c r="B421" t="s">
        <v>21</v>
      </c>
      <c r="C421" t="s">
        <v>162</v>
      </c>
      <c r="D421" t="s">
        <v>407</v>
      </c>
      <c r="E421">
        <v>3.1172659999999999</v>
      </c>
      <c r="F421">
        <v>2.9051749999999998</v>
      </c>
      <c r="G421">
        <v>3.4829750000000002</v>
      </c>
      <c r="H421">
        <v>2.712843967639091</v>
      </c>
    </row>
    <row r="422" spans="1:8" x14ac:dyDescent="0.55000000000000004">
      <c r="A422" s="1">
        <v>420</v>
      </c>
      <c r="B422" t="s">
        <v>21</v>
      </c>
      <c r="C422" t="s">
        <v>163</v>
      </c>
      <c r="D422" t="s">
        <v>404</v>
      </c>
      <c r="E422">
        <v>1.894625</v>
      </c>
      <c r="F422">
        <v>1.8971499999999999</v>
      </c>
      <c r="G422">
        <v>1.6946638112837029</v>
      </c>
      <c r="H422">
        <v>2.093375236420508</v>
      </c>
    </row>
    <row r="423" spans="1:8" x14ac:dyDescent="0.55000000000000004">
      <c r="A423" s="1">
        <v>421</v>
      </c>
      <c r="B423" t="s">
        <v>21</v>
      </c>
      <c r="C423" t="s">
        <v>163</v>
      </c>
      <c r="D423" t="s">
        <v>405</v>
      </c>
      <c r="E423">
        <v>1.8871</v>
      </c>
      <c r="F423">
        <v>1.8971499999999999</v>
      </c>
      <c r="G423">
        <v>1.526159362439943</v>
      </c>
      <c r="H423">
        <v>1.246417857656688</v>
      </c>
    </row>
    <row r="424" spans="1:8" x14ac:dyDescent="0.55000000000000004">
      <c r="A424" s="1">
        <v>422</v>
      </c>
      <c r="B424" t="s">
        <v>21</v>
      </c>
      <c r="C424" t="s">
        <v>163</v>
      </c>
      <c r="D424" t="s">
        <v>406</v>
      </c>
      <c r="E424">
        <v>1.944175</v>
      </c>
      <c r="F424">
        <v>1.8971499999999999</v>
      </c>
      <c r="G424">
        <v>1.3576549135961831</v>
      </c>
      <c r="H424">
        <v>1.4438256469431729</v>
      </c>
    </row>
    <row r="425" spans="1:8" x14ac:dyDescent="0.55000000000000004">
      <c r="A425" s="1">
        <v>423</v>
      </c>
      <c r="B425" t="s">
        <v>21</v>
      </c>
      <c r="C425" t="s">
        <v>163</v>
      </c>
      <c r="D425" t="s">
        <v>407</v>
      </c>
      <c r="E425">
        <v>2.003733</v>
      </c>
      <c r="F425">
        <v>1.8971499999999999</v>
      </c>
      <c r="G425">
        <v>1.1891504647524229</v>
      </c>
      <c r="H425">
        <v>1.924665241084669</v>
      </c>
    </row>
    <row r="426" spans="1:8" x14ac:dyDescent="0.55000000000000004">
      <c r="A426" s="1">
        <v>424</v>
      </c>
      <c r="B426" t="s">
        <v>21</v>
      </c>
      <c r="C426" t="s">
        <v>164</v>
      </c>
      <c r="D426" t="s">
        <v>404</v>
      </c>
      <c r="E426">
        <v>2.0054249999999998</v>
      </c>
      <c r="F426">
        <v>2.216461803150076</v>
      </c>
      <c r="G426">
        <v>2.0298151496147709</v>
      </c>
      <c r="H426">
        <v>2.311715240048366</v>
      </c>
    </row>
    <row r="427" spans="1:8" x14ac:dyDescent="0.55000000000000004">
      <c r="A427" s="1">
        <v>425</v>
      </c>
      <c r="B427" t="s">
        <v>21</v>
      </c>
      <c r="C427" t="s">
        <v>164</v>
      </c>
      <c r="D427" t="s">
        <v>405</v>
      </c>
      <c r="E427">
        <v>1.9513</v>
      </c>
      <c r="F427">
        <v>2.216461803150076</v>
      </c>
      <c r="G427">
        <v>1.8952677964990781</v>
      </c>
      <c r="H427">
        <v>2.654650330363697</v>
      </c>
    </row>
    <row r="428" spans="1:8" x14ac:dyDescent="0.55000000000000004">
      <c r="A428" s="1">
        <v>426</v>
      </c>
      <c r="B428" t="s">
        <v>21</v>
      </c>
      <c r="C428" t="s">
        <v>164</v>
      </c>
      <c r="D428" t="s">
        <v>406</v>
      </c>
      <c r="E428">
        <v>1.9789000000000001</v>
      </c>
      <c r="F428">
        <v>2.216461803150076</v>
      </c>
      <c r="G428">
        <v>1.7607204433833841</v>
      </c>
      <c r="H428">
        <v>2.1349839937746302</v>
      </c>
    </row>
    <row r="429" spans="1:8" x14ac:dyDescent="0.55000000000000004">
      <c r="A429" s="1">
        <v>427</v>
      </c>
      <c r="B429" t="s">
        <v>21</v>
      </c>
      <c r="C429" t="s">
        <v>164</v>
      </c>
      <c r="D429" t="s">
        <v>407</v>
      </c>
      <c r="E429">
        <v>1.930833</v>
      </c>
      <c r="F429">
        <v>2.216461803150076</v>
      </c>
      <c r="G429">
        <v>1.6261730902676901</v>
      </c>
      <c r="H429">
        <v>2.4423637086691841</v>
      </c>
    </row>
    <row r="430" spans="1:8" x14ac:dyDescent="0.55000000000000004">
      <c r="A430" s="1">
        <v>428</v>
      </c>
      <c r="B430" t="s">
        <v>21</v>
      </c>
      <c r="C430" t="s">
        <v>165</v>
      </c>
      <c r="D430" t="s">
        <v>404</v>
      </c>
      <c r="E430">
        <v>2.2911999999999999</v>
      </c>
      <c r="F430">
        <v>2.2765249999999999</v>
      </c>
      <c r="G430">
        <v>2.243768762853342</v>
      </c>
      <c r="H430">
        <v>2.2112280394698449</v>
      </c>
    </row>
    <row r="431" spans="1:8" x14ac:dyDescent="0.55000000000000004">
      <c r="A431" s="1">
        <v>429</v>
      </c>
      <c r="B431" t="s">
        <v>21</v>
      </c>
      <c r="C431" t="s">
        <v>165</v>
      </c>
      <c r="D431" t="s">
        <v>405</v>
      </c>
      <c r="E431">
        <v>2.2233499999999999</v>
      </c>
      <c r="F431">
        <v>2.2765249999999999</v>
      </c>
      <c r="G431">
        <v>2.2110125257066842</v>
      </c>
      <c r="H431">
        <v>2.1469132048895561</v>
      </c>
    </row>
    <row r="432" spans="1:8" x14ac:dyDescent="0.55000000000000004">
      <c r="A432" s="1">
        <v>430</v>
      </c>
      <c r="B432" t="s">
        <v>21</v>
      </c>
      <c r="C432" t="s">
        <v>165</v>
      </c>
      <c r="D432" t="s">
        <v>406</v>
      </c>
      <c r="E432">
        <v>2.1091000000000002</v>
      </c>
      <c r="F432">
        <v>2.2765249999999999</v>
      </c>
      <c r="G432">
        <v>2.1782562885600258</v>
      </c>
      <c r="H432">
        <v>2.1946558380278089</v>
      </c>
    </row>
    <row r="433" spans="1:8" x14ac:dyDescent="0.55000000000000004">
      <c r="A433" s="1">
        <v>431</v>
      </c>
      <c r="B433" t="s">
        <v>21</v>
      </c>
      <c r="C433" t="s">
        <v>165</v>
      </c>
      <c r="D433" t="s">
        <v>407</v>
      </c>
      <c r="E433">
        <v>2.0882999999999998</v>
      </c>
      <c r="F433">
        <v>2.2765249999999999</v>
      </c>
      <c r="G433">
        <v>2.145500051413368</v>
      </c>
      <c r="H433">
        <v>2.2050282749235919</v>
      </c>
    </row>
    <row r="434" spans="1:8" x14ac:dyDescent="0.55000000000000004">
      <c r="A434" s="1">
        <v>432</v>
      </c>
      <c r="B434" t="s">
        <v>21</v>
      </c>
      <c r="C434" t="s">
        <v>166</v>
      </c>
      <c r="D434" t="s">
        <v>404</v>
      </c>
      <c r="E434">
        <v>1.5299499999999999</v>
      </c>
      <c r="F434">
        <v>1.970027495345827</v>
      </c>
      <c r="G434">
        <v>1.5448</v>
      </c>
      <c r="H434">
        <v>1.5500063739494461</v>
      </c>
    </row>
    <row r="435" spans="1:8" x14ac:dyDescent="0.55000000000000004">
      <c r="A435" s="1">
        <v>433</v>
      </c>
      <c r="B435" t="s">
        <v>21</v>
      </c>
      <c r="C435" t="s">
        <v>166</v>
      </c>
      <c r="D435" t="s">
        <v>405</v>
      </c>
      <c r="E435">
        <v>1.4559249999999999</v>
      </c>
      <c r="F435">
        <v>1.970027495345827</v>
      </c>
      <c r="G435">
        <v>1.5448</v>
      </c>
      <c r="H435">
        <v>1.4631599098579919</v>
      </c>
    </row>
    <row r="436" spans="1:8" x14ac:dyDescent="0.55000000000000004">
      <c r="A436" s="1">
        <v>434</v>
      </c>
      <c r="B436" t="s">
        <v>21</v>
      </c>
      <c r="C436" t="s">
        <v>166</v>
      </c>
      <c r="D436" t="s">
        <v>406</v>
      </c>
      <c r="E436">
        <v>1.358525</v>
      </c>
      <c r="F436">
        <v>1.970027495345827</v>
      </c>
      <c r="G436">
        <v>1.5448</v>
      </c>
      <c r="H436">
        <v>1.5221238349374651</v>
      </c>
    </row>
    <row r="437" spans="1:8" x14ac:dyDescent="0.55000000000000004">
      <c r="A437" s="1">
        <v>435</v>
      </c>
      <c r="B437" t="s">
        <v>21</v>
      </c>
      <c r="C437" t="s">
        <v>166</v>
      </c>
      <c r="D437" t="s">
        <v>407</v>
      </c>
      <c r="E437">
        <v>1.3982000000000001</v>
      </c>
      <c r="F437">
        <v>1.970027495345827</v>
      </c>
      <c r="G437">
        <v>1.5448</v>
      </c>
      <c r="H437">
        <v>1.5392629742865529</v>
      </c>
    </row>
    <row r="438" spans="1:8" x14ac:dyDescent="0.55000000000000004">
      <c r="A438" s="1">
        <v>436</v>
      </c>
      <c r="B438" t="s">
        <v>21</v>
      </c>
      <c r="C438" t="s">
        <v>167</v>
      </c>
      <c r="D438" t="s">
        <v>404</v>
      </c>
      <c r="E438">
        <v>1.95065</v>
      </c>
      <c r="F438">
        <v>2.0001823867651178</v>
      </c>
      <c r="G438">
        <v>1.978858915515463</v>
      </c>
      <c r="H438">
        <v>1.947984739751671</v>
      </c>
    </row>
    <row r="439" spans="1:8" x14ac:dyDescent="0.55000000000000004">
      <c r="A439" s="1">
        <v>437</v>
      </c>
      <c r="B439" t="s">
        <v>21</v>
      </c>
      <c r="C439" t="s">
        <v>167</v>
      </c>
      <c r="D439" t="s">
        <v>405</v>
      </c>
      <c r="E439">
        <v>1.9297500000000001</v>
      </c>
      <c r="F439">
        <v>2.0001823867651178</v>
      </c>
      <c r="G439">
        <v>1.9438853651794941</v>
      </c>
      <c r="H439">
        <v>1.896178399579342</v>
      </c>
    </row>
    <row r="440" spans="1:8" x14ac:dyDescent="0.55000000000000004">
      <c r="A440" s="1">
        <v>438</v>
      </c>
      <c r="B440" t="s">
        <v>21</v>
      </c>
      <c r="C440" t="s">
        <v>167</v>
      </c>
      <c r="D440" t="s">
        <v>406</v>
      </c>
      <c r="E440">
        <v>1.8991</v>
      </c>
      <c r="F440">
        <v>2.0001823867651178</v>
      </c>
      <c r="G440">
        <v>1.9089118148435249</v>
      </c>
      <c r="H440">
        <v>1.8540011240285661</v>
      </c>
    </row>
    <row r="441" spans="1:8" x14ac:dyDescent="0.55000000000000004">
      <c r="A441" s="1">
        <v>439</v>
      </c>
      <c r="B441" t="s">
        <v>21</v>
      </c>
      <c r="C441" t="s">
        <v>167</v>
      </c>
      <c r="D441" t="s">
        <v>407</v>
      </c>
      <c r="E441">
        <v>1.8781330000000001</v>
      </c>
      <c r="F441">
        <v>2.0001823867651178</v>
      </c>
      <c r="G441">
        <v>1.8739382645075571</v>
      </c>
      <c r="H441">
        <v>1.839355640111729</v>
      </c>
    </row>
    <row r="442" spans="1:8" x14ac:dyDescent="0.55000000000000004">
      <c r="A442" s="1">
        <v>440</v>
      </c>
      <c r="B442" t="s">
        <v>21</v>
      </c>
      <c r="C442" t="s">
        <v>168</v>
      </c>
      <c r="D442" t="s">
        <v>404</v>
      </c>
      <c r="E442">
        <v>2.1127250000000002</v>
      </c>
      <c r="F442">
        <v>2.085651296666303</v>
      </c>
      <c r="G442">
        <v>2.0856518731438509</v>
      </c>
      <c r="H442">
        <v>2.0993910454218572</v>
      </c>
    </row>
    <row r="443" spans="1:8" x14ac:dyDescent="0.55000000000000004">
      <c r="A443" s="1">
        <v>441</v>
      </c>
      <c r="B443" t="s">
        <v>21</v>
      </c>
      <c r="C443" t="s">
        <v>168</v>
      </c>
      <c r="D443" t="s">
        <v>405</v>
      </c>
      <c r="E443">
        <v>2.0990500000000001</v>
      </c>
      <c r="F443">
        <v>2.085651296666303</v>
      </c>
      <c r="G443">
        <v>2.0856518731438509</v>
      </c>
      <c r="H443">
        <v>2.066704479402437</v>
      </c>
    </row>
    <row r="444" spans="1:8" x14ac:dyDescent="0.55000000000000004">
      <c r="A444" s="1">
        <v>442</v>
      </c>
      <c r="B444" t="s">
        <v>21</v>
      </c>
      <c r="C444" t="s">
        <v>168</v>
      </c>
      <c r="D444" t="s">
        <v>406</v>
      </c>
      <c r="E444">
        <v>2.0064500000000001</v>
      </c>
      <c r="F444">
        <v>2.085651296666303</v>
      </c>
      <c r="G444">
        <v>2.0856518731438509</v>
      </c>
      <c r="H444">
        <v>2.0527684493531941</v>
      </c>
    </row>
    <row r="445" spans="1:8" x14ac:dyDescent="0.55000000000000004">
      <c r="A445" s="1">
        <v>443</v>
      </c>
      <c r="B445" t="s">
        <v>21</v>
      </c>
      <c r="C445" t="s">
        <v>168</v>
      </c>
      <c r="D445" t="s">
        <v>407</v>
      </c>
      <c r="E445">
        <v>1.899</v>
      </c>
      <c r="F445">
        <v>2.085651296666303</v>
      </c>
      <c r="G445">
        <v>2.0856518731438509</v>
      </c>
      <c r="H445">
        <v>2.086093246391477</v>
      </c>
    </row>
    <row r="446" spans="1:8" x14ac:dyDescent="0.55000000000000004">
      <c r="A446" s="1">
        <v>444</v>
      </c>
      <c r="B446" t="s">
        <v>21</v>
      </c>
      <c r="C446" t="s">
        <v>169</v>
      </c>
      <c r="D446" t="s">
        <v>404</v>
      </c>
      <c r="E446">
        <v>1.2337</v>
      </c>
      <c r="F446">
        <v>1.249912992347624</v>
      </c>
      <c r="G446">
        <v>1.1634285796378709</v>
      </c>
      <c r="H446">
        <v>1.017352661503381</v>
      </c>
    </row>
    <row r="447" spans="1:8" x14ac:dyDescent="0.55000000000000004">
      <c r="A447" s="1">
        <v>445</v>
      </c>
      <c r="B447" t="s">
        <v>21</v>
      </c>
      <c r="C447" t="s">
        <v>169</v>
      </c>
      <c r="D447" t="s">
        <v>405</v>
      </c>
      <c r="E447">
        <v>1.2750250000000001</v>
      </c>
      <c r="F447">
        <v>1.249912992347624</v>
      </c>
      <c r="G447">
        <v>1.1264863681291879</v>
      </c>
      <c r="H447">
        <v>0.93220631474798299</v>
      </c>
    </row>
    <row r="448" spans="1:8" x14ac:dyDescent="0.55000000000000004">
      <c r="A448" s="1">
        <v>446</v>
      </c>
      <c r="B448" t="s">
        <v>21</v>
      </c>
      <c r="C448" t="s">
        <v>169</v>
      </c>
      <c r="D448" t="s">
        <v>406</v>
      </c>
      <c r="E448">
        <v>1.321625</v>
      </c>
      <c r="F448">
        <v>1.249912992347624</v>
      </c>
      <c r="G448">
        <v>1.089544156620506</v>
      </c>
      <c r="H448">
        <v>0.92571410779087004</v>
      </c>
    </row>
    <row r="449" spans="1:8" x14ac:dyDescent="0.55000000000000004">
      <c r="A449" s="1">
        <v>447</v>
      </c>
      <c r="B449" t="s">
        <v>21</v>
      </c>
      <c r="C449" t="s">
        <v>169</v>
      </c>
      <c r="D449" t="s">
        <v>407</v>
      </c>
      <c r="E449">
        <v>1.303666</v>
      </c>
      <c r="F449">
        <v>1.249912992347624</v>
      </c>
      <c r="G449">
        <v>1.052601945111824</v>
      </c>
      <c r="H449">
        <v>0.94899848065221937</v>
      </c>
    </row>
    <row r="450" spans="1:8" x14ac:dyDescent="0.55000000000000004">
      <c r="A450" s="1">
        <v>448</v>
      </c>
      <c r="B450" t="s">
        <v>21</v>
      </c>
      <c r="C450" t="s">
        <v>170</v>
      </c>
      <c r="D450" t="s">
        <v>404</v>
      </c>
      <c r="E450">
        <v>1.9653750000000001</v>
      </c>
      <c r="F450">
        <v>1.9702500000000001</v>
      </c>
      <c r="G450">
        <v>1.888842315438372</v>
      </c>
      <c r="H450">
        <v>1.8901790787489521</v>
      </c>
    </row>
    <row r="451" spans="1:8" x14ac:dyDescent="0.55000000000000004">
      <c r="A451" s="1">
        <v>449</v>
      </c>
      <c r="B451" t="s">
        <v>21</v>
      </c>
      <c r="C451" t="s">
        <v>170</v>
      </c>
      <c r="D451" t="s">
        <v>405</v>
      </c>
      <c r="E451">
        <v>1.9065000000000001</v>
      </c>
      <c r="F451">
        <v>1.9702500000000001</v>
      </c>
      <c r="G451">
        <v>1.8074346308767451</v>
      </c>
      <c r="H451">
        <v>1.539939298206169</v>
      </c>
    </row>
    <row r="452" spans="1:8" x14ac:dyDescent="0.55000000000000004">
      <c r="A452" s="1">
        <v>450</v>
      </c>
      <c r="B452" t="s">
        <v>21</v>
      </c>
      <c r="C452" t="s">
        <v>170</v>
      </c>
      <c r="D452" t="s">
        <v>406</v>
      </c>
      <c r="E452">
        <v>1.8902000000000001</v>
      </c>
      <c r="F452">
        <v>1.9702500000000001</v>
      </c>
      <c r="G452">
        <v>1.726026946315117</v>
      </c>
      <c r="H452">
        <v>1.3861616784281849</v>
      </c>
    </row>
    <row r="453" spans="1:8" x14ac:dyDescent="0.55000000000000004">
      <c r="A453" s="1">
        <v>451</v>
      </c>
      <c r="B453" t="s">
        <v>21</v>
      </c>
      <c r="C453" t="s">
        <v>170</v>
      </c>
      <c r="D453" t="s">
        <v>407</v>
      </c>
      <c r="E453">
        <v>1.955633</v>
      </c>
      <c r="F453">
        <v>1.9702500000000001</v>
      </c>
      <c r="G453">
        <v>1.64461926175349</v>
      </c>
      <c r="H453">
        <v>1.6877156842611849</v>
      </c>
    </row>
    <row r="454" spans="1:8" x14ac:dyDescent="0.55000000000000004">
      <c r="A454" s="1">
        <v>452</v>
      </c>
      <c r="B454" t="s">
        <v>22</v>
      </c>
      <c r="C454" t="s">
        <v>171</v>
      </c>
      <c r="D454" t="s">
        <v>404</v>
      </c>
      <c r="E454">
        <v>2.119475</v>
      </c>
      <c r="F454">
        <v>2.1696499999999999</v>
      </c>
      <c r="G454">
        <v>2.1664323849990148</v>
      </c>
      <c r="H454">
        <v>2.1415080930981159</v>
      </c>
    </row>
    <row r="455" spans="1:8" x14ac:dyDescent="0.55000000000000004">
      <c r="A455" s="1">
        <v>453</v>
      </c>
      <c r="B455" t="s">
        <v>22</v>
      </c>
      <c r="C455" t="s">
        <v>171</v>
      </c>
      <c r="D455" t="s">
        <v>405</v>
      </c>
      <c r="E455">
        <v>2.149575</v>
      </c>
      <c r="F455">
        <v>2.1696499999999999</v>
      </c>
      <c r="G455">
        <v>2.1767440294398681</v>
      </c>
      <c r="H455">
        <v>2.1269832528374821</v>
      </c>
    </row>
    <row r="456" spans="1:8" x14ac:dyDescent="0.55000000000000004">
      <c r="A456" s="1">
        <v>454</v>
      </c>
      <c r="B456" t="s">
        <v>22</v>
      </c>
      <c r="C456" t="s">
        <v>171</v>
      </c>
      <c r="D456" t="s">
        <v>406</v>
      </c>
      <c r="E456">
        <v>2.2771750000000002</v>
      </c>
      <c r="F456">
        <v>2.1696499999999999</v>
      </c>
      <c r="G456">
        <v>2.187055673880721</v>
      </c>
      <c r="H456">
        <v>2.1523217952112921</v>
      </c>
    </row>
    <row r="457" spans="1:8" x14ac:dyDescent="0.55000000000000004">
      <c r="A457" s="1">
        <v>455</v>
      </c>
      <c r="B457" t="s">
        <v>22</v>
      </c>
      <c r="C457" t="s">
        <v>171</v>
      </c>
      <c r="D457" t="s">
        <v>407</v>
      </c>
      <c r="E457">
        <v>2.3754659999999999</v>
      </c>
      <c r="F457">
        <v>2.1696499999999999</v>
      </c>
      <c r="G457">
        <v>2.1973673183215738</v>
      </c>
      <c r="H457">
        <v>2.153843352910203</v>
      </c>
    </row>
    <row r="458" spans="1:8" x14ac:dyDescent="0.55000000000000004">
      <c r="A458" s="1">
        <v>456</v>
      </c>
      <c r="B458" t="s">
        <v>22</v>
      </c>
      <c r="C458" t="s">
        <v>172</v>
      </c>
      <c r="D458" t="s">
        <v>404</v>
      </c>
      <c r="E458">
        <v>2.1958250000000001</v>
      </c>
      <c r="F458">
        <v>2.2348374948159839</v>
      </c>
      <c r="G458">
        <v>2.2348372476696712</v>
      </c>
      <c r="H458">
        <v>2.2118523705426298</v>
      </c>
    </row>
    <row r="459" spans="1:8" x14ac:dyDescent="0.55000000000000004">
      <c r="A459" s="1">
        <v>457</v>
      </c>
      <c r="B459" t="s">
        <v>22</v>
      </c>
      <c r="C459" t="s">
        <v>172</v>
      </c>
      <c r="D459" t="s">
        <v>405</v>
      </c>
      <c r="E459">
        <v>2.2105999999999999</v>
      </c>
      <c r="F459">
        <v>2.2348374948159839</v>
      </c>
      <c r="G459">
        <v>2.2348372476696712</v>
      </c>
      <c r="H459">
        <v>2.1158614500383961</v>
      </c>
    </row>
    <row r="460" spans="1:8" x14ac:dyDescent="0.55000000000000004">
      <c r="A460" s="1">
        <v>458</v>
      </c>
      <c r="B460" t="s">
        <v>22</v>
      </c>
      <c r="C460" t="s">
        <v>172</v>
      </c>
      <c r="D460" t="s">
        <v>406</v>
      </c>
      <c r="E460">
        <v>2.1859500000000001</v>
      </c>
      <c r="F460">
        <v>2.2348374948159839</v>
      </c>
      <c r="G460">
        <v>2.2348372476696712</v>
      </c>
      <c r="H460">
        <v>2.1453463181117391</v>
      </c>
    </row>
    <row r="461" spans="1:8" x14ac:dyDescent="0.55000000000000004">
      <c r="A461" s="1">
        <v>459</v>
      </c>
      <c r="B461" t="s">
        <v>22</v>
      </c>
      <c r="C461" t="s">
        <v>172</v>
      </c>
      <c r="D461" t="s">
        <v>407</v>
      </c>
      <c r="E461">
        <v>2.2193999999999998</v>
      </c>
      <c r="F461">
        <v>2.2348374948159839</v>
      </c>
      <c r="G461">
        <v>2.2348372476696712</v>
      </c>
      <c r="H461">
        <v>2.2706448056203459</v>
      </c>
    </row>
    <row r="462" spans="1:8" x14ac:dyDescent="0.55000000000000004">
      <c r="A462" s="1">
        <v>460</v>
      </c>
      <c r="B462" t="s">
        <v>22</v>
      </c>
      <c r="C462" t="s">
        <v>173</v>
      </c>
      <c r="D462" t="s">
        <v>404</v>
      </c>
      <c r="E462">
        <v>1.907675</v>
      </c>
      <c r="F462">
        <v>2.0514950489909531</v>
      </c>
      <c r="G462">
        <v>2.0159076456563252</v>
      </c>
      <c r="H462">
        <v>2.0286515613916118</v>
      </c>
    </row>
    <row r="463" spans="1:8" x14ac:dyDescent="0.55000000000000004">
      <c r="A463" s="1">
        <v>461</v>
      </c>
      <c r="B463" t="s">
        <v>22</v>
      </c>
      <c r="C463" t="s">
        <v>173</v>
      </c>
      <c r="D463" t="s">
        <v>405</v>
      </c>
      <c r="E463">
        <v>1.7575499999999999</v>
      </c>
      <c r="F463">
        <v>2.0514950489909531</v>
      </c>
      <c r="G463">
        <v>1.9855588389007981</v>
      </c>
      <c r="H463">
        <v>1.9943402383302229</v>
      </c>
    </row>
    <row r="464" spans="1:8" x14ac:dyDescent="0.55000000000000004">
      <c r="A464" s="1">
        <v>462</v>
      </c>
      <c r="B464" t="s">
        <v>22</v>
      </c>
      <c r="C464" t="s">
        <v>173</v>
      </c>
      <c r="D464" t="s">
        <v>406</v>
      </c>
      <c r="E464">
        <v>1.800675</v>
      </c>
      <c r="F464">
        <v>2.0514950489909531</v>
      </c>
      <c r="G464">
        <v>1.9552100321452719</v>
      </c>
      <c r="H464">
        <v>1.9539808326637069</v>
      </c>
    </row>
    <row r="465" spans="1:8" x14ac:dyDescent="0.55000000000000004">
      <c r="A465" s="1">
        <v>463</v>
      </c>
      <c r="B465" t="s">
        <v>22</v>
      </c>
      <c r="C465" t="s">
        <v>173</v>
      </c>
      <c r="D465" t="s">
        <v>407</v>
      </c>
      <c r="E465">
        <v>2.0070999999999999</v>
      </c>
      <c r="F465">
        <v>2.0514950489909531</v>
      </c>
      <c r="G465">
        <v>1.924861225389745</v>
      </c>
      <c r="H465">
        <v>2.0319764391161672</v>
      </c>
    </row>
    <row r="466" spans="1:8" x14ac:dyDescent="0.55000000000000004">
      <c r="A466" s="1">
        <v>464</v>
      </c>
      <c r="B466" t="s">
        <v>22</v>
      </c>
      <c r="C466" t="s">
        <v>174</v>
      </c>
      <c r="D466" t="s">
        <v>404</v>
      </c>
      <c r="E466">
        <v>2.2877000000000001</v>
      </c>
      <c r="F466">
        <v>2.4476263496830861</v>
      </c>
      <c r="G466">
        <v>2.4586807143502241</v>
      </c>
      <c r="H466">
        <v>2.6424812011586898</v>
      </c>
    </row>
    <row r="467" spans="1:8" x14ac:dyDescent="0.55000000000000004">
      <c r="A467" s="1">
        <v>465</v>
      </c>
      <c r="B467" t="s">
        <v>22</v>
      </c>
      <c r="C467" t="s">
        <v>174</v>
      </c>
      <c r="D467" t="s">
        <v>405</v>
      </c>
      <c r="E467">
        <v>2.2849499999999998</v>
      </c>
      <c r="F467">
        <v>2.4476263496830861</v>
      </c>
      <c r="G467">
        <v>2.428177364621694</v>
      </c>
      <c r="H467">
        <v>2.5907107305287491</v>
      </c>
    </row>
    <row r="468" spans="1:8" x14ac:dyDescent="0.55000000000000004">
      <c r="A468" s="1">
        <v>466</v>
      </c>
      <c r="B468" t="s">
        <v>22</v>
      </c>
      <c r="C468" t="s">
        <v>174</v>
      </c>
      <c r="D468" t="s">
        <v>406</v>
      </c>
      <c r="E468">
        <v>2.3603499999999999</v>
      </c>
      <c r="F468">
        <v>2.4476263496830861</v>
      </c>
      <c r="G468">
        <v>2.397674014893163</v>
      </c>
      <c r="H468">
        <v>2.4531244527839591</v>
      </c>
    </row>
    <row r="469" spans="1:8" x14ac:dyDescent="0.55000000000000004">
      <c r="A469" s="1">
        <v>467</v>
      </c>
      <c r="B469" t="s">
        <v>22</v>
      </c>
      <c r="C469" t="s">
        <v>174</v>
      </c>
      <c r="D469" t="s">
        <v>407</v>
      </c>
      <c r="E469">
        <v>2.3664999999999998</v>
      </c>
      <c r="F469">
        <v>2.4476263496830861</v>
      </c>
      <c r="G469">
        <v>2.3671706651646329</v>
      </c>
      <c r="H469">
        <v>2.5478277619430658</v>
      </c>
    </row>
    <row r="470" spans="1:8" x14ac:dyDescent="0.55000000000000004">
      <c r="A470" s="1">
        <v>468</v>
      </c>
      <c r="B470" t="s">
        <v>22</v>
      </c>
      <c r="C470" t="s">
        <v>175</v>
      </c>
      <c r="D470" t="s">
        <v>404</v>
      </c>
      <c r="E470">
        <v>1.6246</v>
      </c>
      <c r="F470">
        <v>1.8476999999999999</v>
      </c>
      <c r="G470">
        <v>1.7377499999999999</v>
      </c>
      <c r="H470">
        <v>2.0912444381404329</v>
      </c>
    </row>
    <row r="471" spans="1:8" x14ac:dyDescent="0.55000000000000004">
      <c r="A471" s="1">
        <v>469</v>
      </c>
      <c r="B471" t="s">
        <v>22</v>
      </c>
      <c r="C471" t="s">
        <v>175</v>
      </c>
      <c r="D471" t="s">
        <v>405</v>
      </c>
      <c r="E471">
        <v>1.6759250000000001</v>
      </c>
      <c r="F471">
        <v>1.8476999999999999</v>
      </c>
      <c r="G471">
        <v>1.6277999999999999</v>
      </c>
      <c r="H471">
        <v>2.0397566262205609</v>
      </c>
    </row>
    <row r="472" spans="1:8" x14ac:dyDescent="0.55000000000000004">
      <c r="A472" s="1">
        <v>470</v>
      </c>
      <c r="B472" t="s">
        <v>22</v>
      </c>
      <c r="C472" t="s">
        <v>175</v>
      </c>
      <c r="D472" t="s">
        <v>406</v>
      </c>
      <c r="E472">
        <v>1.7774000000000001</v>
      </c>
      <c r="F472">
        <v>1.8476999999999999</v>
      </c>
      <c r="G472">
        <v>1.5178499999999999</v>
      </c>
      <c r="H472">
        <v>1.916769185295699</v>
      </c>
    </row>
    <row r="473" spans="1:8" x14ac:dyDescent="0.55000000000000004">
      <c r="A473" s="1">
        <v>471</v>
      </c>
      <c r="B473" t="s">
        <v>22</v>
      </c>
      <c r="C473" t="s">
        <v>175</v>
      </c>
      <c r="D473" t="s">
        <v>407</v>
      </c>
      <c r="E473">
        <v>1.7880659999999999</v>
      </c>
      <c r="F473">
        <v>1.8476999999999999</v>
      </c>
      <c r="G473">
        <v>1.4078999999999999</v>
      </c>
      <c r="H473">
        <v>2.0359078045427221</v>
      </c>
    </row>
    <row r="474" spans="1:8" x14ac:dyDescent="0.55000000000000004">
      <c r="A474" s="1">
        <v>472</v>
      </c>
      <c r="B474" t="s">
        <v>22</v>
      </c>
      <c r="C474" t="s">
        <v>176</v>
      </c>
      <c r="D474" t="s">
        <v>404</v>
      </c>
      <c r="E474">
        <v>2.3891249999999999</v>
      </c>
      <c r="F474">
        <v>2.3466</v>
      </c>
      <c r="G474">
        <v>2.291000155726624</v>
      </c>
      <c r="H474">
        <v>2.4567400805969122</v>
      </c>
    </row>
    <row r="475" spans="1:8" x14ac:dyDescent="0.55000000000000004">
      <c r="A475" s="1">
        <v>473</v>
      </c>
      <c r="B475" t="s">
        <v>22</v>
      </c>
      <c r="C475" t="s">
        <v>176</v>
      </c>
      <c r="D475" t="s">
        <v>405</v>
      </c>
      <c r="E475">
        <v>2.359375</v>
      </c>
      <c r="F475">
        <v>2.3466</v>
      </c>
      <c r="G475">
        <v>2.1809971473570742</v>
      </c>
      <c r="H475">
        <v>2.507181460923301</v>
      </c>
    </row>
    <row r="476" spans="1:8" x14ac:dyDescent="0.55000000000000004">
      <c r="A476" s="1">
        <v>474</v>
      </c>
      <c r="B476" t="s">
        <v>22</v>
      </c>
      <c r="C476" t="s">
        <v>176</v>
      </c>
      <c r="D476" t="s">
        <v>406</v>
      </c>
      <c r="E476">
        <v>2.3872499999999999</v>
      </c>
      <c r="F476">
        <v>2.3466</v>
      </c>
      <c r="G476">
        <v>2.070994138987523</v>
      </c>
      <c r="H476">
        <v>2.5004006983400409</v>
      </c>
    </row>
    <row r="477" spans="1:8" x14ac:dyDescent="0.55000000000000004">
      <c r="A477" s="1">
        <v>475</v>
      </c>
      <c r="B477" t="s">
        <v>22</v>
      </c>
      <c r="C477" t="s">
        <v>176</v>
      </c>
      <c r="D477" t="s">
        <v>407</v>
      </c>
      <c r="E477">
        <v>2.5914999999999999</v>
      </c>
      <c r="F477">
        <v>2.3466</v>
      </c>
      <c r="G477">
        <v>1.9609911306179719</v>
      </c>
      <c r="H477">
        <v>2.4513866024952051</v>
      </c>
    </row>
    <row r="478" spans="1:8" x14ac:dyDescent="0.55000000000000004">
      <c r="A478" s="1">
        <v>476</v>
      </c>
      <c r="B478" t="s">
        <v>22</v>
      </c>
      <c r="C478" t="s">
        <v>177</v>
      </c>
      <c r="D478" t="s">
        <v>404</v>
      </c>
      <c r="E478">
        <v>2.2932000000000001</v>
      </c>
      <c r="F478">
        <v>2.29365</v>
      </c>
      <c r="G478">
        <v>2.294165997247438</v>
      </c>
      <c r="H478">
        <v>2.2305560289423898</v>
      </c>
    </row>
    <row r="479" spans="1:8" x14ac:dyDescent="0.55000000000000004">
      <c r="A479" s="1">
        <v>477</v>
      </c>
      <c r="B479" t="s">
        <v>22</v>
      </c>
      <c r="C479" t="s">
        <v>177</v>
      </c>
      <c r="D479" t="s">
        <v>405</v>
      </c>
      <c r="E479">
        <v>2.3188249999999999</v>
      </c>
      <c r="F479">
        <v>2.29365</v>
      </c>
      <c r="G479">
        <v>2.3187271261578961</v>
      </c>
      <c r="H479">
        <v>2.2158856578543551</v>
      </c>
    </row>
    <row r="480" spans="1:8" x14ac:dyDescent="0.55000000000000004">
      <c r="A480" s="1">
        <v>478</v>
      </c>
      <c r="B480" t="s">
        <v>22</v>
      </c>
      <c r="C480" t="s">
        <v>177</v>
      </c>
      <c r="D480" t="s">
        <v>406</v>
      </c>
      <c r="E480">
        <v>2.366225</v>
      </c>
      <c r="F480">
        <v>2.29365</v>
      </c>
      <c r="G480">
        <v>2.3432882550683538</v>
      </c>
      <c r="H480">
        <v>2.2161391614022441</v>
      </c>
    </row>
    <row r="481" spans="1:8" x14ac:dyDescent="0.55000000000000004">
      <c r="A481" s="1">
        <v>479</v>
      </c>
      <c r="B481" t="s">
        <v>22</v>
      </c>
      <c r="C481" t="s">
        <v>177</v>
      </c>
      <c r="D481" t="s">
        <v>407</v>
      </c>
      <c r="E481">
        <v>2.4517660000000001</v>
      </c>
      <c r="F481">
        <v>2.29365</v>
      </c>
      <c r="G481">
        <v>2.367849383978812</v>
      </c>
      <c r="H481">
        <v>2.2398269187165178</v>
      </c>
    </row>
    <row r="482" spans="1:8" x14ac:dyDescent="0.55000000000000004">
      <c r="A482" s="1">
        <v>480</v>
      </c>
      <c r="B482" t="s">
        <v>22</v>
      </c>
      <c r="C482" t="s">
        <v>178</v>
      </c>
      <c r="D482" t="s">
        <v>404</v>
      </c>
      <c r="E482">
        <v>3.1508750000000001</v>
      </c>
      <c r="F482">
        <v>3.2060249999999999</v>
      </c>
      <c r="G482">
        <v>3.3946662268499801</v>
      </c>
      <c r="H482">
        <v>3.161461688879617</v>
      </c>
    </row>
    <row r="483" spans="1:8" x14ac:dyDescent="0.55000000000000004">
      <c r="A483" s="1">
        <v>481</v>
      </c>
      <c r="B483" t="s">
        <v>22</v>
      </c>
      <c r="C483" t="s">
        <v>178</v>
      </c>
      <c r="D483" t="s">
        <v>405</v>
      </c>
      <c r="E483">
        <v>3.1354000000000002</v>
      </c>
      <c r="F483">
        <v>3.2060249999999999</v>
      </c>
      <c r="G483">
        <v>3.3946662268499801</v>
      </c>
      <c r="H483">
        <v>3.1834016868303201</v>
      </c>
    </row>
    <row r="484" spans="1:8" x14ac:dyDescent="0.55000000000000004">
      <c r="A484" s="1">
        <v>482</v>
      </c>
      <c r="B484" t="s">
        <v>22</v>
      </c>
      <c r="C484" t="s">
        <v>178</v>
      </c>
      <c r="D484" t="s">
        <v>406</v>
      </c>
      <c r="E484">
        <v>3.1236999999999999</v>
      </c>
      <c r="F484">
        <v>3.2060249999999999</v>
      </c>
      <c r="G484">
        <v>3.3946662268499801</v>
      </c>
      <c r="H484">
        <v>3.1373538063161068</v>
      </c>
    </row>
    <row r="485" spans="1:8" x14ac:dyDescent="0.55000000000000004">
      <c r="A485" s="1">
        <v>483</v>
      </c>
      <c r="B485" t="s">
        <v>22</v>
      </c>
      <c r="C485" t="s">
        <v>178</v>
      </c>
      <c r="D485" t="s">
        <v>407</v>
      </c>
      <c r="E485">
        <v>3.181</v>
      </c>
      <c r="F485">
        <v>3.2060249999999999</v>
      </c>
      <c r="G485">
        <v>3.3946662268499801</v>
      </c>
      <c r="H485">
        <v>3.2024812814879202</v>
      </c>
    </row>
    <row r="486" spans="1:8" x14ac:dyDescent="0.55000000000000004">
      <c r="A486" s="1">
        <v>484</v>
      </c>
      <c r="B486" t="s">
        <v>22</v>
      </c>
      <c r="C486" t="s">
        <v>179</v>
      </c>
      <c r="D486" t="s">
        <v>404</v>
      </c>
      <c r="E486">
        <v>1.8772</v>
      </c>
      <c r="F486">
        <v>1.98695</v>
      </c>
      <c r="G486">
        <v>1.899263228041822</v>
      </c>
      <c r="H486">
        <v>2.0647872587389222</v>
      </c>
    </row>
    <row r="487" spans="1:8" x14ac:dyDescent="0.55000000000000004">
      <c r="A487" s="1">
        <v>485</v>
      </c>
      <c r="B487" t="s">
        <v>22</v>
      </c>
      <c r="C487" t="s">
        <v>179</v>
      </c>
      <c r="D487" t="s">
        <v>405</v>
      </c>
      <c r="E487">
        <v>1.9986250000000001</v>
      </c>
      <c r="F487">
        <v>1.98695</v>
      </c>
      <c r="G487">
        <v>1.81731423695078</v>
      </c>
      <c r="H487">
        <v>2.0847755586146168</v>
      </c>
    </row>
    <row r="488" spans="1:8" x14ac:dyDescent="0.55000000000000004">
      <c r="A488" s="1">
        <v>486</v>
      </c>
      <c r="B488" t="s">
        <v>22</v>
      </c>
      <c r="C488" t="s">
        <v>179</v>
      </c>
      <c r="D488" t="s">
        <v>406</v>
      </c>
      <c r="E488">
        <v>2.1066500000000001</v>
      </c>
      <c r="F488">
        <v>1.98695</v>
      </c>
      <c r="G488">
        <v>1.7353652458597379</v>
      </c>
      <c r="H488">
        <v>1.8328994360021029</v>
      </c>
    </row>
    <row r="489" spans="1:8" x14ac:dyDescent="0.55000000000000004">
      <c r="A489" s="1">
        <v>487</v>
      </c>
      <c r="B489" t="s">
        <v>22</v>
      </c>
      <c r="C489" t="s">
        <v>179</v>
      </c>
      <c r="D489" t="s">
        <v>407</v>
      </c>
      <c r="E489">
        <v>2.1343329999999998</v>
      </c>
      <c r="F489">
        <v>1.98695</v>
      </c>
      <c r="G489">
        <v>1.6534162547686959</v>
      </c>
      <c r="H489">
        <v>1.928000321807974</v>
      </c>
    </row>
    <row r="490" spans="1:8" x14ac:dyDescent="0.55000000000000004">
      <c r="A490" s="1">
        <v>488</v>
      </c>
      <c r="B490" t="s">
        <v>22</v>
      </c>
      <c r="C490" t="s">
        <v>180</v>
      </c>
      <c r="D490" t="s">
        <v>404</v>
      </c>
      <c r="E490">
        <v>2.3214999999999999</v>
      </c>
      <c r="F490">
        <v>2.3486750000000001</v>
      </c>
      <c r="G490">
        <v>2.3345609796805311</v>
      </c>
      <c r="H490">
        <v>2.3395557146107291</v>
      </c>
    </row>
    <row r="491" spans="1:8" x14ac:dyDescent="0.55000000000000004">
      <c r="A491" s="1">
        <v>489</v>
      </c>
      <c r="B491" t="s">
        <v>22</v>
      </c>
      <c r="C491" t="s">
        <v>180</v>
      </c>
      <c r="D491" t="s">
        <v>405</v>
      </c>
      <c r="E491">
        <v>2.3504499999999999</v>
      </c>
      <c r="F491">
        <v>2.3486750000000001</v>
      </c>
      <c r="G491">
        <v>2.339497026932825</v>
      </c>
      <c r="H491">
        <v>2.2668235688110712</v>
      </c>
    </row>
    <row r="492" spans="1:8" x14ac:dyDescent="0.55000000000000004">
      <c r="A492" s="1">
        <v>490</v>
      </c>
      <c r="B492" t="s">
        <v>22</v>
      </c>
      <c r="C492" t="s">
        <v>180</v>
      </c>
      <c r="D492" t="s">
        <v>406</v>
      </c>
      <c r="E492">
        <v>2.3798249999999999</v>
      </c>
      <c r="F492">
        <v>2.3486750000000001</v>
      </c>
      <c r="G492">
        <v>2.3444330741851198</v>
      </c>
      <c r="H492">
        <v>2.3098216544900998</v>
      </c>
    </row>
    <row r="493" spans="1:8" x14ac:dyDescent="0.55000000000000004">
      <c r="A493" s="1">
        <v>491</v>
      </c>
      <c r="B493" t="s">
        <v>22</v>
      </c>
      <c r="C493" t="s">
        <v>180</v>
      </c>
      <c r="D493" t="s">
        <v>407</v>
      </c>
      <c r="E493">
        <v>2.4251</v>
      </c>
      <c r="F493">
        <v>2.3486750000000001</v>
      </c>
      <c r="G493">
        <v>2.3493691214374142</v>
      </c>
      <c r="H493">
        <v>2.3427233693837581</v>
      </c>
    </row>
    <row r="494" spans="1:8" x14ac:dyDescent="0.55000000000000004">
      <c r="A494" s="1">
        <v>492</v>
      </c>
      <c r="B494" t="s">
        <v>22</v>
      </c>
      <c r="C494" t="s">
        <v>181</v>
      </c>
      <c r="D494" t="s">
        <v>404</v>
      </c>
      <c r="E494">
        <v>1.554325</v>
      </c>
      <c r="F494">
        <v>1.6875</v>
      </c>
      <c r="G494">
        <v>1.69982843093417</v>
      </c>
      <c r="H494">
        <v>1.684199298083314</v>
      </c>
    </row>
    <row r="495" spans="1:8" x14ac:dyDescent="0.55000000000000004">
      <c r="A495" s="1">
        <v>493</v>
      </c>
      <c r="B495" t="s">
        <v>22</v>
      </c>
      <c r="C495" t="s">
        <v>181</v>
      </c>
      <c r="D495" t="s">
        <v>405</v>
      </c>
      <c r="E495">
        <v>1.6069249999999999</v>
      </c>
      <c r="F495">
        <v>1.6875</v>
      </c>
      <c r="G495">
        <v>1.711187214935447</v>
      </c>
      <c r="H495">
        <v>1.7085470117169019</v>
      </c>
    </row>
    <row r="496" spans="1:8" x14ac:dyDescent="0.55000000000000004">
      <c r="A496" s="1">
        <v>494</v>
      </c>
      <c r="B496" t="s">
        <v>22</v>
      </c>
      <c r="C496" t="s">
        <v>181</v>
      </c>
      <c r="D496" t="s">
        <v>406</v>
      </c>
      <c r="E496">
        <v>1.6835500000000001</v>
      </c>
      <c r="F496">
        <v>1.6875</v>
      </c>
      <c r="G496">
        <v>1.7225459989367231</v>
      </c>
      <c r="H496">
        <v>1.691769884459529</v>
      </c>
    </row>
    <row r="497" spans="1:8" x14ac:dyDescent="0.55000000000000004">
      <c r="A497" s="1">
        <v>495</v>
      </c>
      <c r="B497" t="s">
        <v>22</v>
      </c>
      <c r="C497" t="s">
        <v>181</v>
      </c>
      <c r="D497" t="s">
        <v>407</v>
      </c>
      <c r="E497">
        <v>1.8047329999999999</v>
      </c>
      <c r="F497">
        <v>1.6875</v>
      </c>
      <c r="G497">
        <v>1.733904782937999</v>
      </c>
      <c r="H497">
        <v>1.709702307701942</v>
      </c>
    </row>
    <row r="498" spans="1:8" x14ac:dyDescent="0.55000000000000004">
      <c r="A498" s="1">
        <v>496</v>
      </c>
      <c r="B498" t="s">
        <v>23</v>
      </c>
      <c r="C498" t="s">
        <v>182</v>
      </c>
      <c r="D498" t="s">
        <v>404</v>
      </c>
      <c r="E498">
        <v>3.3439000000000001</v>
      </c>
      <c r="F498">
        <v>3.4201000000000001</v>
      </c>
      <c r="G498">
        <v>3.3556551163941641</v>
      </c>
    </row>
    <row r="499" spans="1:8" x14ac:dyDescent="0.55000000000000004">
      <c r="A499" s="1">
        <v>497</v>
      </c>
      <c r="B499" t="s">
        <v>23</v>
      </c>
      <c r="C499" t="s">
        <v>182</v>
      </c>
      <c r="D499" t="s">
        <v>405</v>
      </c>
      <c r="E499">
        <v>3.2927749999999998</v>
      </c>
      <c r="F499">
        <v>3.4201000000000001</v>
      </c>
      <c r="G499">
        <v>3.291210232788329</v>
      </c>
    </row>
    <row r="500" spans="1:8" x14ac:dyDescent="0.55000000000000004">
      <c r="A500" s="1">
        <v>498</v>
      </c>
      <c r="B500" t="s">
        <v>23</v>
      </c>
      <c r="C500" t="s">
        <v>182</v>
      </c>
      <c r="D500" t="s">
        <v>406</v>
      </c>
      <c r="E500">
        <v>3.3618999999999999</v>
      </c>
      <c r="F500">
        <v>3.4201000000000001</v>
      </c>
      <c r="G500">
        <v>3.226765349182493</v>
      </c>
    </row>
    <row r="501" spans="1:8" x14ac:dyDescent="0.55000000000000004">
      <c r="A501" s="1">
        <v>499</v>
      </c>
      <c r="B501" t="s">
        <v>23</v>
      </c>
      <c r="C501" t="s">
        <v>182</v>
      </c>
      <c r="D501" t="s">
        <v>407</v>
      </c>
      <c r="E501">
        <v>3.4129999999999998</v>
      </c>
      <c r="F501">
        <v>3.4201000000000001</v>
      </c>
      <c r="G501">
        <v>3.162320465576657</v>
      </c>
      <c r="H501">
        <v>3.200299573943362</v>
      </c>
    </row>
    <row r="502" spans="1:8" x14ac:dyDescent="0.55000000000000004">
      <c r="A502" s="1">
        <v>500</v>
      </c>
      <c r="B502" t="s">
        <v>23</v>
      </c>
      <c r="C502" t="s">
        <v>183</v>
      </c>
      <c r="D502" t="s">
        <v>404</v>
      </c>
      <c r="E502">
        <v>3.1142750000000001</v>
      </c>
      <c r="F502">
        <v>3.1023999999999998</v>
      </c>
      <c r="G502">
        <v>3.1035380089268649</v>
      </c>
      <c r="H502">
        <v>3.0584266793283419</v>
      </c>
    </row>
    <row r="503" spans="1:8" x14ac:dyDescent="0.55000000000000004">
      <c r="A503" s="1">
        <v>501</v>
      </c>
      <c r="B503" t="s">
        <v>23</v>
      </c>
      <c r="C503" t="s">
        <v>183</v>
      </c>
      <c r="D503" t="s">
        <v>405</v>
      </c>
      <c r="E503">
        <v>3.2685249999999999</v>
      </c>
      <c r="F503">
        <v>3.1023999999999998</v>
      </c>
      <c r="G503">
        <v>3.1102228854160572</v>
      </c>
      <c r="H503">
        <v>3.0259034256305859</v>
      </c>
    </row>
    <row r="504" spans="1:8" x14ac:dyDescent="0.55000000000000004">
      <c r="A504" s="1">
        <v>502</v>
      </c>
      <c r="B504" t="s">
        <v>23</v>
      </c>
      <c r="C504" t="s">
        <v>183</v>
      </c>
      <c r="D504" t="s">
        <v>406</v>
      </c>
      <c r="E504">
        <v>3.4745750000000002</v>
      </c>
      <c r="F504">
        <v>3.1023999999999998</v>
      </c>
      <c r="G504">
        <v>3.116907761905249</v>
      </c>
      <c r="H504">
        <v>3.0458017207279902</v>
      </c>
    </row>
    <row r="505" spans="1:8" x14ac:dyDescent="0.55000000000000004">
      <c r="A505" s="1">
        <v>503</v>
      </c>
      <c r="B505" t="s">
        <v>23</v>
      </c>
      <c r="C505" t="s">
        <v>183</v>
      </c>
      <c r="D505" t="s">
        <v>407</v>
      </c>
      <c r="E505">
        <v>3.5033660000000002</v>
      </c>
      <c r="F505">
        <v>3.1023999999999998</v>
      </c>
      <c r="G505">
        <v>3.1235926383944408</v>
      </c>
      <c r="H505">
        <v>3.0582791331952328</v>
      </c>
    </row>
    <row r="506" spans="1:8" x14ac:dyDescent="0.55000000000000004">
      <c r="A506" s="1">
        <v>504</v>
      </c>
      <c r="B506" t="s">
        <v>23</v>
      </c>
      <c r="C506" t="s">
        <v>184</v>
      </c>
      <c r="D506" t="s">
        <v>404</v>
      </c>
      <c r="E506">
        <v>2.0685250000000002</v>
      </c>
      <c r="F506">
        <v>2.0952999999999999</v>
      </c>
      <c r="G506">
        <v>2.0666630822128238</v>
      </c>
      <c r="H506">
        <v>2.0752997172302101</v>
      </c>
    </row>
    <row r="507" spans="1:8" x14ac:dyDescent="0.55000000000000004">
      <c r="A507" s="1">
        <v>505</v>
      </c>
      <c r="B507" t="s">
        <v>23</v>
      </c>
      <c r="C507" t="s">
        <v>184</v>
      </c>
      <c r="D507" t="s">
        <v>405</v>
      </c>
      <c r="E507">
        <v>2.10175</v>
      </c>
      <c r="F507">
        <v>2.0952999999999999</v>
      </c>
      <c r="G507">
        <v>2.0380261644256481</v>
      </c>
      <c r="H507">
        <v>2.0063654644843458</v>
      </c>
    </row>
    <row r="508" spans="1:8" x14ac:dyDescent="0.55000000000000004">
      <c r="A508" s="1">
        <v>506</v>
      </c>
      <c r="B508" t="s">
        <v>23</v>
      </c>
      <c r="C508" t="s">
        <v>184</v>
      </c>
      <c r="D508" t="s">
        <v>406</v>
      </c>
      <c r="E508">
        <v>2.2140249999999999</v>
      </c>
      <c r="F508">
        <v>2.0952999999999999</v>
      </c>
      <c r="G508">
        <v>2.009389246638472</v>
      </c>
      <c r="H508">
        <v>2.021726671136066</v>
      </c>
    </row>
    <row r="509" spans="1:8" x14ac:dyDescent="0.55000000000000004">
      <c r="A509" s="1">
        <v>507</v>
      </c>
      <c r="B509" t="s">
        <v>23</v>
      </c>
      <c r="C509" t="s">
        <v>184</v>
      </c>
      <c r="D509" t="s">
        <v>407</v>
      </c>
      <c r="E509">
        <v>2.2528000000000001</v>
      </c>
      <c r="F509">
        <v>2.0952999999999999</v>
      </c>
      <c r="G509">
        <v>1.980752328851296</v>
      </c>
      <c r="H509">
        <v>2.1002195689189538</v>
      </c>
    </row>
    <row r="510" spans="1:8" x14ac:dyDescent="0.55000000000000004">
      <c r="A510" s="1">
        <v>508</v>
      </c>
      <c r="B510" t="s">
        <v>23</v>
      </c>
      <c r="C510" t="s">
        <v>185</v>
      </c>
      <c r="D510" t="s">
        <v>404</v>
      </c>
      <c r="E510">
        <v>1.8876250000000001</v>
      </c>
      <c r="F510">
        <v>1.933025</v>
      </c>
      <c r="G510">
        <v>1.8378865166642231</v>
      </c>
    </row>
    <row r="511" spans="1:8" x14ac:dyDescent="0.55000000000000004">
      <c r="A511" s="1">
        <v>509</v>
      </c>
      <c r="B511" t="s">
        <v>23</v>
      </c>
      <c r="C511" t="s">
        <v>185</v>
      </c>
      <c r="D511" t="s">
        <v>405</v>
      </c>
      <c r="E511">
        <v>1.902825</v>
      </c>
      <c r="F511">
        <v>1.933025</v>
      </c>
      <c r="G511">
        <v>1.7594519618718309</v>
      </c>
    </row>
    <row r="512" spans="1:8" x14ac:dyDescent="0.55000000000000004">
      <c r="A512" s="1">
        <v>510</v>
      </c>
      <c r="B512" t="s">
        <v>23</v>
      </c>
      <c r="C512" t="s">
        <v>185</v>
      </c>
      <c r="D512" t="s">
        <v>406</v>
      </c>
      <c r="E512">
        <v>1.9296500000000001</v>
      </c>
      <c r="F512">
        <v>1.933025</v>
      </c>
      <c r="G512">
        <v>1.6810174070794399</v>
      </c>
    </row>
    <row r="513" spans="1:8" x14ac:dyDescent="0.55000000000000004">
      <c r="A513" s="1">
        <v>511</v>
      </c>
      <c r="B513" t="s">
        <v>23</v>
      </c>
      <c r="C513" t="s">
        <v>185</v>
      </c>
      <c r="D513" t="s">
        <v>407</v>
      </c>
      <c r="E513">
        <v>1.936866</v>
      </c>
      <c r="F513">
        <v>1.933025</v>
      </c>
      <c r="G513">
        <v>1.602582852287048</v>
      </c>
    </row>
    <row r="514" spans="1:8" x14ac:dyDescent="0.55000000000000004">
      <c r="A514" s="1">
        <v>512</v>
      </c>
      <c r="B514" t="s">
        <v>24</v>
      </c>
      <c r="C514" t="s">
        <v>186</v>
      </c>
      <c r="D514" t="s">
        <v>404</v>
      </c>
      <c r="E514">
        <v>2.101</v>
      </c>
      <c r="F514">
        <v>2.1509970016767759</v>
      </c>
      <c r="G514">
        <v>2.155331080876993</v>
      </c>
      <c r="H514">
        <v>2.101470658497488</v>
      </c>
    </row>
    <row r="515" spans="1:8" x14ac:dyDescent="0.55000000000000004">
      <c r="A515" s="1">
        <v>513</v>
      </c>
      <c r="B515" t="s">
        <v>24</v>
      </c>
      <c r="C515" t="s">
        <v>186</v>
      </c>
      <c r="D515" t="s">
        <v>405</v>
      </c>
      <c r="E515">
        <v>2.0848499999999999</v>
      </c>
      <c r="F515">
        <v>2.1509970016767759</v>
      </c>
      <c r="G515">
        <v>2.1735101595712809</v>
      </c>
      <c r="H515">
        <v>2.0513153524564012</v>
      </c>
    </row>
    <row r="516" spans="1:8" x14ac:dyDescent="0.55000000000000004">
      <c r="A516" s="1">
        <v>514</v>
      </c>
      <c r="B516" t="s">
        <v>24</v>
      </c>
      <c r="C516" t="s">
        <v>186</v>
      </c>
      <c r="D516" t="s">
        <v>406</v>
      </c>
      <c r="E516">
        <v>2.239525</v>
      </c>
      <c r="F516">
        <v>2.1509970016767759</v>
      </c>
      <c r="G516">
        <v>2.1916892382655688</v>
      </c>
      <c r="H516">
        <v>2.0768178562176152</v>
      </c>
    </row>
    <row r="517" spans="1:8" x14ac:dyDescent="0.55000000000000004">
      <c r="A517" s="1">
        <v>515</v>
      </c>
      <c r="B517" t="s">
        <v>24</v>
      </c>
      <c r="C517" t="s">
        <v>186</v>
      </c>
      <c r="D517" t="s">
        <v>407</v>
      </c>
      <c r="E517">
        <v>2.3655330000000001</v>
      </c>
      <c r="F517">
        <v>2.1509970016767759</v>
      </c>
      <c r="G517">
        <v>2.2098683169598559</v>
      </c>
      <c r="H517">
        <v>2.0875546295427951</v>
      </c>
    </row>
    <row r="518" spans="1:8" x14ac:dyDescent="0.55000000000000004">
      <c r="A518" s="1">
        <v>516</v>
      </c>
      <c r="B518" t="s">
        <v>24</v>
      </c>
      <c r="C518" t="s">
        <v>187</v>
      </c>
      <c r="D518" t="s">
        <v>404</v>
      </c>
      <c r="E518">
        <v>2.740075</v>
      </c>
      <c r="F518">
        <v>2.7175250000000002</v>
      </c>
      <c r="G518">
        <v>2.6726341514311209</v>
      </c>
      <c r="H518">
        <v>2.8552235644163511</v>
      </c>
    </row>
    <row r="519" spans="1:8" x14ac:dyDescent="0.55000000000000004">
      <c r="A519" s="1">
        <v>517</v>
      </c>
      <c r="B519" t="s">
        <v>24</v>
      </c>
      <c r="C519" t="s">
        <v>187</v>
      </c>
      <c r="D519" t="s">
        <v>405</v>
      </c>
      <c r="E519">
        <v>2.7578749999999999</v>
      </c>
      <c r="F519">
        <v>2.7175250000000002</v>
      </c>
      <c r="G519">
        <v>2.6277433028622421</v>
      </c>
      <c r="H519">
        <v>2.7707795816162291</v>
      </c>
    </row>
    <row r="520" spans="1:8" x14ac:dyDescent="0.55000000000000004">
      <c r="A520" s="1">
        <v>518</v>
      </c>
      <c r="B520" t="s">
        <v>24</v>
      </c>
      <c r="C520" t="s">
        <v>187</v>
      </c>
      <c r="D520" t="s">
        <v>406</v>
      </c>
      <c r="E520">
        <v>2.7802250000000002</v>
      </c>
      <c r="F520">
        <v>2.7175250000000002</v>
      </c>
      <c r="G520">
        <v>2.582852454293362</v>
      </c>
      <c r="H520">
        <v>2.7240906922208872</v>
      </c>
    </row>
    <row r="521" spans="1:8" x14ac:dyDescent="0.55000000000000004">
      <c r="A521" s="1">
        <v>519</v>
      </c>
      <c r="B521" t="s">
        <v>24</v>
      </c>
      <c r="C521" t="s">
        <v>187</v>
      </c>
      <c r="D521" t="s">
        <v>407</v>
      </c>
      <c r="E521">
        <v>2.8371330000000001</v>
      </c>
      <c r="F521">
        <v>2.7175250000000002</v>
      </c>
      <c r="G521">
        <v>2.5379616057244831</v>
      </c>
      <c r="H521">
        <v>2.8977519583540201</v>
      </c>
    </row>
    <row r="522" spans="1:8" x14ac:dyDescent="0.55000000000000004">
      <c r="A522" s="1">
        <v>520</v>
      </c>
      <c r="B522" t="s">
        <v>24</v>
      </c>
      <c r="C522" t="s">
        <v>188</v>
      </c>
      <c r="D522" t="s">
        <v>404</v>
      </c>
      <c r="E522">
        <v>2.3142</v>
      </c>
      <c r="F522">
        <v>2.3811499999999999</v>
      </c>
      <c r="G522">
        <v>2.3811499999999999</v>
      </c>
      <c r="H522">
        <v>2.3890839748234871</v>
      </c>
    </row>
    <row r="523" spans="1:8" x14ac:dyDescent="0.55000000000000004">
      <c r="A523" s="1">
        <v>521</v>
      </c>
      <c r="B523" t="s">
        <v>24</v>
      </c>
      <c r="C523" t="s">
        <v>188</v>
      </c>
      <c r="D523" t="s">
        <v>405</v>
      </c>
      <c r="E523">
        <v>2.3393999999999999</v>
      </c>
      <c r="F523">
        <v>2.3811499999999999</v>
      </c>
      <c r="G523">
        <v>2.3811499999999999</v>
      </c>
    </row>
    <row r="524" spans="1:8" x14ac:dyDescent="0.55000000000000004">
      <c r="A524" s="1">
        <v>522</v>
      </c>
      <c r="B524" t="s">
        <v>24</v>
      </c>
      <c r="C524" t="s">
        <v>188</v>
      </c>
      <c r="D524" t="s">
        <v>406</v>
      </c>
      <c r="E524">
        <v>2.4972249999999998</v>
      </c>
      <c r="F524">
        <v>2.3811499999999999</v>
      </c>
      <c r="G524">
        <v>2.3811499999999999</v>
      </c>
    </row>
    <row r="525" spans="1:8" x14ac:dyDescent="0.55000000000000004">
      <c r="A525" s="1">
        <v>523</v>
      </c>
      <c r="B525" t="s">
        <v>24</v>
      </c>
      <c r="C525" t="s">
        <v>188</v>
      </c>
      <c r="D525" t="s">
        <v>407</v>
      </c>
      <c r="E525">
        <v>2.5623</v>
      </c>
      <c r="F525">
        <v>2.3811499999999999</v>
      </c>
      <c r="G525">
        <v>2.3811499999999999</v>
      </c>
    </row>
    <row r="526" spans="1:8" x14ac:dyDescent="0.55000000000000004">
      <c r="A526" s="1">
        <v>524</v>
      </c>
      <c r="B526" t="s">
        <v>24</v>
      </c>
      <c r="C526" t="s">
        <v>189</v>
      </c>
      <c r="D526" t="s">
        <v>404</v>
      </c>
      <c r="E526">
        <v>2.8366250000000002</v>
      </c>
      <c r="F526">
        <v>2.6771250000000002</v>
      </c>
      <c r="G526">
        <v>2.597441642265812</v>
      </c>
      <c r="H526">
        <v>2.686700575169231</v>
      </c>
    </row>
    <row r="527" spans="1:8" x14ac:dyDescent="0.55000000000000004">
      <c r="A527" s="1">
        <v>525</v>
      </c>
      <c r="B527" t="s">
        <v>24</v>
      </c>
      <c r="C527" t="s">
        <v>189</v>
      </c>
      <c r="D527" t="s">
        <v>405</v>
      </c>
      <c r="E527">
        <v>3.0754999999999999</v>
      </c>
      <c r="F527">
        <v>2.6771250000000002</v>
      </c>
      <c r="G527">
        <v>2.5177582845316251</v>
      </c>
      <c r="H527">
        <v>2.4929934639822631</v>
      </c>
    </row>
    <row r="528" spans="1:8" x14ac:dyDescent="0.55000000000000004">
      <c r="A528" s="1">
        <v>526</v>
      </c>
      <c r="B528" t="s">
        <v>24</v>
      </c>
      <c r="C528" t="s">
        <v>189</v>
      </c>
      <c r="D528" t="s">
        <v>406</v>
      </c>
      <c r="E528">
        <v>3.1795499999999999</v>
      </c>
      <c r="F528">
        <v>2.6771250000000002</v>
      </c>
      <c r="G528">
        <v>2.4380749267974369</v>
      </c>
      <c r="H528">
        <v>2.4122298417176031</v>
      </c>
    </row>
    <row r="529" spans="1:8" x14ac:dyDescent="0.55000000000000004">
      <c r="A529" s="1">
        <v>527</v>
      </c>
      <c r="B529" t="s">
        <v>24</v>
      </c>
      <c r="C529" t="s">
        <v>189</v>
      </c>
      <c r="D529" t="s">
        <v>407</v>
      </c>
      <c r="E529">
        <v>3.2290999999999999</v>
      </c>
      <c r="F529">
        <v>2.6771250000000002</v>
      </c>
      <c r="G529">
        <v>2.3583915690632491</v>
      </c>
      <c r="H529">
        <v>2.4816152604265498</v>
      </c>
    </row>
    <row r="530" spans="1:8" x14ac:dyDescent="0.55000000000000004">
      <c r="A530" s="1">
        <v>528</v>
      </c>
      <c r="B530" t="s">
        <v>25</v>
      </c>
      <c r="C530" t="s">
        <v>190</v>
      </c>
      <c r="D530" t="s">
        <v>404</v>
      </c>
      <c r="E530">
        <v>2.6032250000000001</v>
      </c>
      <c r="F530">
        <v>2.6658666598120799</v>
      </c>
      <c r="G530">
        <v>2.6212959598437351</v>
      </c>
      <c r="H530">
        <v>2.8264436899742909</v>
      </c>
    </row>
    <row r="531" spans="1:8" x14ac:dyDescent="0.55000000000000004">
      <c r="A531" s="1">
        <v>529</v>
      </c>
      <c r="B531" t="s">
        <v>25</v>
      </c>
      <c r="C531" t="s">
        <v>190</v>
      </c>
      <c r="D531" t="s">
        <v>405</v>
      </c>
      <c r="E531">
        <v>2.766</v>
      </c>
      <c r="F531">
        <v>2.6658666598120799</v>
      </c>
      <c r="G531">
        <v>2.591849364055085</v>
      </c>
      <c r="H531">
        <v>2.7409047697212321</v>
      </c>
    </row>
    <row r="532" spans="1:8" x14ac:dyDescent="0.55000000000000004">
      <c r="A532" s="1">
        <v>530</v>
      </c>
      <c r="B532" t="s">
        <v>25</v>
      </c>
      <c r="C532" t="s">
        <v>190</v>
      </c>
      <c r="D532" t="s">
        <v>406</v>
      </c>
      <c r="E532">
        <v>2.989525</v>
      </c>
      <c r="F532">
        <v>2.6658666598120799</v>
      </c>
      <c r="G532">
        <v>2.562402768266435</v>
      </c>
      <c r="H532">
        <v>2.6436400740546131</v>
      </c>
    </row>
    <row r="533" spans="1:8" x14ac:dyDescent="0.55000000000000004">
      <c r="A533" s="1">
        <v>531</v>
      </c>
      <c r="B533" t="s">
        <v>25</v>
      </c>
      <c r="C533" t="s">
        <v>190</v>
      </c>
      <c r="D533" t="s">
        <v>407</v>
      </c>
      <c r="E533">
        <v>3.0324330000000002</v>
      </c>
      <c r="F533">
        <v>2.6658666598120799</v>
      </c>
      <c r="G533">
        <v>2.532956172477784</v>
      </c>
      <c r="H533">
        <v>2.702186526393342</v>
      </c>
    </row>
    <row r="534" spans="1:8" x14ac:dyDescent="0.55000000000000004">
      <c r="A534" s="1">
        <v>532</v>
      </c>
      <c r="B534" t="s">
        <v>25</v>
      </c>
      <c r="C534" t="s">
        <v>191</v>
      </c>
      <c r="D534" t="s">
        <v>404</v>
      </c>
      <c r="E534">
        <v>2.7019500000000001</v>
      </c>
      <c r="F534">
        <v>2.3129525017856518</v>
      </c>
      <c r="G534">
        <v>2.36272185712967</v>
      </c>
      <c r="H534">
        <v>2.3977243235663468</v>
      </c>
    </row>
    <row r="535" spans="1:8" x14ac:dyDescent="0.55000000000000004">
      <c r="A535" s="1">
        <v>533</v>
      </c>
      <c r="B535" t="s">
        <v>25</v>
      </c>
      <c r="C535" t="s">
        <v>191</v>
      </c>
      <c r="D535" t="s">
        <v>405</v>
      </c>
      <c r="E535">
        <v>2.7845749999999998</v>
      </c>
      <c r="F535">
        <v>2.3129525017856518</v>
      </c>
      <c r="G535">
        <v>2.389105217040417</v>
      </c>
      <c r="H535">
        <v>2.233923407612695</v>
      </c>
    </row>
    <row r="536" spans="1:8" x14ac:dyDescent="0.55000000000000004">
      <c r="A536" s="1">
        <v>534</v>
      </c>
      <c r="B536" t="s">
        <v>25</v>
      </c>
      <c r="C536" t="s">
        <v>191</v>
      </c>
      <c r="D536" t="s">
        <v>406</v>
      </c>
      <c r="E536">
        <v>2.4621</v>
      </c>
      <c r="F536">
        <v>2.3129525017856518</v>
      </c>
      <c r="G536">
        <v>2.415488576951164</v>
      </c>
      <c r="H536">
        <v>2.234782651515228</v>
      </c>
    </row>
    <row r="537" spans="1:8" x14ac:dyDescent="0.55000000000000004">
      <c r="A537" s="1">
        <v>535</v>
      </c>
      <c r="B537" t="s">
        <v>25</v>
      </c>
      <c r="C537" t="s">
        <v>191</v>
      </c>
      <c r="D537" t="s">
        <v>407</v>
      </c>
      <c r="E537">
        <v>2.7181000000000002</v>
      </c>
      <c r="F537">
        <v>2.3129525017856518</v>
      </c>
      <c r="G537">
        <v>2.441871936861912</v>
      </c>
      <c r="H537">
        <v>2.3519026639865448</v>
      </c>
    </row>
    <row r="538" spans="1:8" x14ac:dyDescent="0.55000000000000004">
      <c r="A538" s="1">
        <v>536</v>
      </c>
      <c r="B538" t="s">
        <v>25</v>
      </c>
      <c r="C538" t="s">
        <v>192</v>
      </c>
      <c r="D538" t="s">
        <v>404</v>
      </c>
      <c r="E538">
        <v>2.790775</v>
      </c>
      <c r="F538">
        <v>2.7723</v>
      </c>
      <c r="G538">
        <v>2.6950728713603622</v>
      </c>
      <c r="H538">
        <v>2.8286514772459439</v>
      </c>
    </row>
    <row r="539" spans="1:8" x14ac:dyDescent="0.55000000000000004">
      <c r="A539" s="1">
        <v>537</v>
      </c>
      <c r="B539" t="s">
        <v>25</v>
      </c>
      <c r="C539" t="s">
        <v>192</v>
      </c>
      <c r="D539" t="s">
        <v>405</v>
      </c>
      <c r="E539">
        <v>2.8024</v>
      </c>
      <c r="F539">
        <v>2.7723</v>
      </c>
      <c r="G539">
        <v>2.6269814831408538</v>
      </c>
      <c r="H539">
        <v>2.838013201125078</v>
      </c>
    </row>
    <row r="540" spans="1:8" x14ac:dyDescent="0.55000000000000004">
      <c r="A540" s="1">
        <v>538</v>
      </c>
      <c r="B540" t="s">
        <v>25</v>
      </c>
      <c r="C540" t="s">
        <v>192</v>
      </c>
      <c r="D540" t="s">
        <v>406</v>
      </c>
      <c r="E540">
        <v>2.7527499999999998</v>
      </c>
      <c r="F540">
        <v>2.7723</v>
      </c>
      <c r="G540">
        <v>2.5588900949213471</v>
      </c>
      <c r="H540">
        <v>2.7429760497837101</v>
      </c>
    </row>
    <row r="541" spans="1:8" x14ac:dyDescent="0.55000000000000004">
      <c r="A541" s="1">
        <v>539</v>
      </c>
      <c r="B541" t="s">
        <v>25</v>
      </c>
      <c r="C541" t="s">
        <v>192</v>
      </c>
      <c r="D541" t="s">
        <v>407</v>
      </c>
      <c r="E541">
        <v>2.8279329999999998</v>
      </c>
      <c r="F541">
        <v>2.7723</v>
      </c>
      <c r="G541">
        <v>2.4907987067018391</v>
      </c>
      <c r="H541">
        <v>2.7735147516495839</v>
      </c>
    </row>
    <row r="542" spans="1:8" x14ac:dyDescent="0.55000000000000004">
      <c r="A542" s="1">
        <v>540</v>
      </c>
      <c r="B542" t="s">
        <v>25</v>
      </c>
      <c r="C542" t="s">
        <v>193</v>
      </c>
      <c r="D542" t="s">
        <v>404</v>
      </c>
      <c r="E542">
        <v>2.559275</v>
      </c>
      <c r="F542">
        <v>2.3625250000000002</v>
      </c>
      <c r="G542">
        <v>2.298183637622357</v>
      </c>
      <c r="H542">
        <v>2.6552661333403891</v>
      </c>
    </row>
    <row r="543" spans="1:8" x14ac:dyDescent="0.55000000000000004">
      <c r="A543" s="1">
        <v>541</v>
      </c>
      <c r="B543" t="s">
        <v>25</v>
      </c>
      <c r="C543" t="s">
        <v>193</v>
      </c>
      <c r="D543" t="s">
        <v>405</v>
      </c>
      <c r="E543">
        <v>2.759325</v>
      </c>
      <c r="F543">
        <v>2.3625250000000002</v>
      </c>
      <c r="G543">
        <v>2.2354135959441268</v>
      </c>
      <c r="H543">
        <v>2.580637877785362</v>
      </c>
    </row>
    <row r="544" spans="1:8" x14ac:dyDescent="0.55000000000000004">
      <c r="A544" s="1">
        <v>542</v>
      </c>
      <c r="B544" t="s">
        <v>25</v>
      </c>
      <c r="C544" t="s">
        <v>193</v>
      </c>
      <c r="D544" t="s">
        <v>406</v>
      </c>
      <c r="E544">
        <v>2.8139500000000002</v>
      </c>
      <c r="F544">
        <v>2.3625250000000002</v>
      </c>
      <c r="G544">
        <v>2.1726435542658971</v>
      </c>
      <c r="H544">
        <v>2.477467257724137</v>
      </c>
    </row>
    <row r="545" spans="1:8" x14ac:dyDescent="0.55000000000000004">
      <c r="A545" s="1">
        <v>543</v>
      </c>
      <c r="B545" t="s">
        <v>25</v>
      </c>
      <c r="C545" t="s">
        <v>193</v>
      </c>
      <c r="D545" t="s">
        <v>407</v>
      </c>
      <c r="E545">
        <v>2.8270659999999999</v>
      </c>
      <c r="F545">
        <v>2.3625250000000002</v>
      </c>
      <c r="G545">
        <v>2.109873512587666</v>
      </c>
      <c r="H545">
        <v>2.5326788949074368</v>
      </c>
    </row>
    <row r="546" spans="1:8" x14ac:dyDescent="0.55000000000000004">
      <c r="A546" s="1">
        <v>544</v>
      </c>
      <c r="B546" t="s">
        <v>25</v>
      </c>
      <c r="C546" t="s">
        <v>194</v>
      </c>
      <c r="D546" t="s">
        <v>404</v>
      </c>
      <c r="E546">
        <v>3.0143499999999999</v>
      </c>
      <c r="F546">
        <v>3.0337000000000001</v>
      </c>
      <c r="G546">
        <v>3.0197764692050879</v>
      </c>
      <c r="H546">
        <v>2.987877959405008</v>
      </c>
    </row>
    <row r="547" spans="1:8" x14ac:dyDescent="0.55000000000000004">
      <c r="A547" s="1">
        <v>545</v>
      </c>
      <c r="B547" t="s">
        <v>25</v>
      </c>
      <c r="C547" t="s">
        <v>194</v>
      </c>
      <c r="D547" t="s">
        <v>405</v>
      </c>
      <c r="E547">
        <v>3.0943749999999999</v>
      </c>
      <c r="F547">
        <v>3.0337000000000001</v>
      </c>
      <c r="G547">
        <v>3.0058529384101762</v>
      </c>
      <c r="H547">
        <v>2.9326682844741021</v>
      </c>
    </row>
    <row r="548" spans="1:8" x14ac:dyDescent="0.55000000000000004">
      <c r="A548" s="1">
        <v>546</v>
      </c>
      <c r="B548" t="s">
        <v>25</v>
      </c>
      <c r="C548" t="s">
        <v>194</v>
      </c>
      <c r="D548" t="s">
        <v>406</v>
      </c>
      <c r="E548">
        <v>3.3586499999999999</v>
      </c>
      <c r="F548">
        <v>3.0337000000000001</v>
      </c>
      <c r="G548">
        <v>2.991929407615264</v>
      </c>
      <c r="H548">
        <v>2.9383033555247242</v>
      </c>
    </row>
    <row r="549" spans="1:8" x14ac:dyDescent="0.55000000000000004">
      <c r="A549" s="1">
        <v>547</v>
      </c>
      <c r="B549" t="s">
        <v>25</v>
      </c>
      <c r="C549" t="s">
        <v>194</v>
      </c>
      <c r="D549" t="s">
        <v>407</v>
      </c>
      <c r="E549">
        <v>3.350533</v>
      </c>
      <c r="F549">
        <v>3.0337000000000001</v>
      </c>
      <c r="G549">
        <v>2.9780058768203528</v>
      </c>
      <c r="H549">
        <v>3.0664627718143751</v>
      </c>
    </row>
    <row r="550" spans="1:8" x14ac:dyDescent="0.55000000000000004">
      <c r="A550" s="1">
        <v>548</v>
      </c>
      <c r="B550" t="s">
        <v>25</v>
      </c>
      <c r="C550" t="s">
        <v>195</v>
      </c>
      <c r="D550" t="s">
        <v>404</v>
      </c>
      <c r="E550">
        <v>2.727875</v>
      </c>
      <c r="F550">
        <v>2.425609996833217</v>
      </c>
      <c r="G550">
        <v>2.435368230769595</v>
      </c>
      <c r="H550">
        <v>2.2993216286394</v>
      </c>
    </row>
    <row r="551" spans="1:8" x14ac:dyDescent="0.55000000000000004">
      <c r="A551" s="1">
        <v>549</v>
      </c>
      <c r="B551" t="s">
        <v>25</v>
      </c>
      <c r="C551" t="s">
        <v>195</v>
      </c>
      <c r="D551" t="s">
        <v>405</v>
      </c>
      <c r="E551">
        <v>2.88645</v>
      </c>
      <c r="F551">
        <v>2.425609996833217</v>
      </c>
      <c r="G551">
        <v>2.4371424613655099</v>
      </c>
      <c r="H551">
        <v>2.4309740782062041</v>
      </c>
    </row>
    <row r="552" spans="1:8" x14ac:dyDescent="0.55000000000000004">
      <c r="A552" s="1">
        <v>550</v>
      </c>
      <c r="B552" t="s">
        <v>25</v>
      </c>
      <c r="C552" t="s">
        <v>195</v>
      </c>
      <c r="D552" t="s">
        <v>406</v>
      </c>
      <c r="E552">
        <v>2.9135749999999998</v>
      </c>
      <c r="F552">
        <v>2.425609996833217</v>
      </c>
      <c r="G552">
        <v>2.4389166919614249</v>
      </c>
      <c r="H552">
        <v>2.425218887168012</v>
      </c>
    </row>
    <row r="553" spans="1:8" x14ac:dyDescent="0.55000000000000004">
      <c r="A553" s="1">
        <v>551</v>
      </c>
      <c r="B553" t="s">
        <v>25</v>
      </c>
      <c r="C553" t="s">
        <v>195</v>
      </c>
      <c r="D553" t="s">
        <v>407</v>
      </c>
      <c r="E553">
        <v>2.8317999999999999</v>
      </c>
      <c r="F553">
        <v>2.425609996833217</v>
      </c>
      <c r="G553">
        <v>2.4406909225573399</v>
      </c>
      <c r="H553">
        <v>2.5040896079127788</v>
      </c>
    </row>
    <row r="554" spans="1:8" x14ac:dyDescent="0.55000000000000004">
      <c r="A554" s="1">
        <v>552</v>
      </c>
      <c r="B554" t="s">
        <v>25</v>
      </c>
      <c r="C554" t="s">
        <v>196</v>
      </c>
      <c r="D554" t="s">
        <v>404</v>
      </c>
      <c r="E554">
        <v>2.4622250000000001</v>
      </c>
      <c r="F554">
        <v>2.2545353731042939</v>
      </c>
      <c r="G554">
        <v>2.2545341206951441</v>
      </c>
      <c r="H554">
        <v>2.4561637046583749</v>
      </c>
    </row>
    <row r="555" spans="1:8" x14ac:dyDescent="0.55000000000000004">
      <c r="A555" s="1">
        <v>553</v>
      </c>
      <c r="B555" t="s">
        <v>25</v>
      </c>
      <c r="C555" t="s">
        <v>196</v>
      </c>
      <c r="D555" t="s">
        <v>405</v>
      </c>
      <c r="E555">
        <v>2.376725</v>
      </c>
      <c r="F555">
        <v>2.2545353731042939</v>
      </c>
      <c r="G555">
        <v>2.2545341206951441</v>
      </c>
      <c r="H555">
        <v>2.4461536677561391</v>
      </c>
    </row>
    <row r="556" spans="1:8" x14ac:dyDescent="0.55000000000000004">
      <c r="A556" s="1">
        <v>554</v>
      </c>
      <c r="B556" t="s">
        <v>25</v>
      </c>
      <c r="C556" t="s">
        <v>196</v>
      </c>
      <c r="D556" t="s">
        <v>406</v>
      </c>
      <c r="E556">
        <v>2.7504249999999999</v>
      </c>
      <c r="F556">
        <v>2.2545353731042939</v>
      </c>
      <c r="G556">
        <v>2.2545341206951441</v>
      </c>
      <c r="H556">
        <v>2.3833859330972378</v>
      </c>
    </row>
    <row r="557" spans="1:8" x14ac:dyDescent="0.55000000000000004">
      <c r="A557" s="1">
        <v>555</v>
      </c>
      <c r="B557" t="s">
        <v>25</v>
      </c>
      <c r="C557" t="s">
        <v>196</v>
      </c>
      <c r="D557" t="s">
        <v>407</v>
      </c>
      <c r="E557">
        <v>2.7181660000000001</v>
      </c>
      <c r="F557">
        <v>2.2545353731042939</v>
      </c>
      <c r="G557">
        <v>2.2545341206951441</v>
      </c>
      <c r="H557">
        <v>2.3531196356476629</v>
      </c>
    </row>
    <row r="558" spans="1:8" x14ac:dyDescent="0.55000000000000004">
      <c r="A558" s="1">
        <v>556</v>
      </c>
      <c r="B558" t="s">
        <v>25</v>
      </c>
      <c r="C558" t="s">
        <v>197</v>
      </c>
      <c r="D558" t="s">
        <v>404</v>
      </c>
      <c r="E558">
        <v>2.7709250000000001</v>
      </c>
      <c r="F558">
        <v>2.8557250000000001</v>
      </c>
      <c r="G558">
        <v>2.85701646545516</v>
      </c>
      <c r="H558">
        <v>3.2602887144887189</v>
      </c>
    </row>
    <row r="559" spans="1:8" x14ac:dyDescent="0.55000000000000004">
      <c r="A559" s="1">
        <v>557</v>
      </c>
      <c r="B559" t="s">
        <v>25</v>
      </c>
      <c r="C559" t="s">
        <v>197</v>
      </c>
      <c r="D559" t="s">
        <v>405</v>
      </c>
      <c r="E559">
        <v>2.9073500000000001</v>
      </c>
      <c r="F559">
        <v>2.8557250000000001</v>
      </c>
      <c r="G559">
        <v>2.858307930910319</v>
      </c>
      <c r="H559">
        <v>3.2502816687314242</v>
      </c>
    </row>
    <row r="560" spans="1:8" x14ac:dyDescent="0.55000000000000004">
      <c r="A560" s="1">
        <v>558</v>
      </c>
      <c r="B560" t="s">
        <v>25</v>
      </c>
      <c r="C560" t="s">
        <v>197</v>
      </c>
      <c r="D560" t="s">
        <v>406</v>
      </c>
      <c r="E560">
        <v>2.8895749999999998</v>
      </c>
      <c r="F560">
        <v>2.8557250000000001</v>
      </c>
      <c r="G560">
        <v>2.859599396365478</v>
      </c>
      <c r="H560">
        <v>2.8274601946604458</v>
      </c>
    </row>
    <row r="561" spans="1:8" x14ac:dyDescent="0.55000000000000004">
      <c r="A561" s="1">
        <v>559</v>
      </c>
      <c r="B561" t="s">
        <v>25</v>
      </c>
      <c r="C561" t="s">
        <v>197</v>
      </c>
      <c r="D561" t="s">
        <v>407</v>
      </c>
      <c r="E561">
        <v>2.8071329999999999</v>
      </c>
      <c r="F561">
        <v>2.8557250000000001</v>
      </c>
      <c r="G561">
        <v>2.8608908618206379</v>
      </c>
      <c r="H561">
        <v>2.9755668877563721</v>
      </c>
    </row>
    <row r="562" spans="1:8" x14ac:dyDescent="0.55000000000000004">
      <c r="A562" s="1">
        <v>560</v>
      </c>
      <c r="B562" t="s">
        <v>25</v>
      </c>
      <c r="C562" t="s">
        <v>198</v>
      </c>
      <c r="D562" t="s">
        <v>404</v>
      </c>
      <c r="E562">
        <v>2.7011500000000002</v>
      </c>
      <c r="F562">
        <v>2.425980608744764</v>
      </c>
      <c r="G562">
        <v>2.487213098366897</v>
      </c>
      <c r="H562">
        <v>2.4951529371601802</v>
      </c>
    </row>
    <row r="563" spans="1:8" x14ac:dyDescent="0.55000000000000004">
      <c r="A563" s="1">
        <v>561</v>
      </c>
      <c r="B563" t="s">
        <v>25</v>
      </c>
      <c r="C563" t="s">
        <v>198</v>
      </c>
      <c r="D563" t="s">
        <v>405</v>
      </c>
      <c r="E563">
        <v>2.8019500000000002</v>
      </c>
      <c r="F563">
        <v>2.425980608744764</v>
      </c>
      <c r="G563">
        <v>2.5092945593238221</v>
      </c>
      <c r="H563">
        <v>2.524779321051835</v>
      </c>
    </row>
    <row r="564" spans="1:8" x14ac:dyDescent="0.55000000000000004">
      <c r="A564" s="1">
        <v>562</v>
      </c>
      <c r="B564" t="s">
        <v>25</v>
      </c>
      <c r="C564" t="s">
        <v>198</v>
      </c>
      <c r="D564" t="s">
        <v>406</v>
      </c>
      <c r="E564">
        <v>2.8803749999999999</v>
      </c>
      <c r="F564">
        <v>2.425980608744764</v>
      </c>
      <c r="G564">
        <v>2.5313760202807458</v>
      </c>
      <c r="H564">
        <v>2.5341115651064068</v>
      </c>
    </row>
    <row r="565" spans="1:8" x14ac:dyDescent="0.55000000000000004">
      <c r="A565" s="1">
        <v>563</v>
      </c>
      <c r="B565" t="s">
        <v>25</v>
      </c>
      <c r="C565" t="s">
        <v>198</v>
      </c>
      <c r="D565" t="s">
        <v>407</v>
      </c>
      <c r="E565">
        <v>2.817866</v>
      </c>
      <c r="F565">
        <v>2.425980608744764</v>
      </c>
      <c r="G565">
        <v>2.55345748123767</v>
      </c>
      <c r="H565">
        <v>2.625065716558876</v>
      </c>
    </row>
    <row r="566" spans="1:8" x14ac:dyDescent="0.55000000000000004">
      <c r="A566" s="1">
        <v>564</v>
      </c>
      <c r="B566" t="s">
        <v>26</v>
      </c>
      <c r="C566" t="s">
        <v>199</v>
      </c>
      <c r="D566" t="s">
        <v>404</v>
      </c>
      <c r="E566">
        <v>3.4078750000000002</v>
      </c>
      <c r="F566">
        <v>3.4693499999999999</v>
      </c>
      <c r="G566">
        <v>3.442528463481576</v>
      </c>
      <c r="H566">
        <v>3.5966685925070139</v>
      </c>
    </row>
    <row r="567" spans="1:8" x14ac:dyDescent="0.55000000000000004">
      <c r="A567" s="1">
        <v>565</v>
      </c>
      <c r="B567" t="s">
        <v>26</v>
      </c>
      <c r="C567" t="s">
        <v>199</v>
      </c>
      <c r="D567" t="s">
        <v>405</v>
      </c>
      <c r="E567">
        <v>3.355775</v>
      </c>
      <c r="F567">
        <v>3.4693499999999999</v>
      </c>
      <c r="G567">
        <v>3.4157069269631508</v>
      </c>
      <c r="H567">
        <v>3.5229650035640461</v>
      </c>
    </row>
    <row r="568" spans="1:8" x14ac:dyDescent="0.55000000000000004">
      <c r="A568" s="1">
        <v>566</v>
      </c>
      <c r="B568" t="s">
        <v>26</v>
      </c>
      <c r="C568" t="s">
        <v>199</v>
      </c>
      <c r="D568" t="s">
        <v>406</v>
      </c>
      <c r="E568">
        <v>3.3697499999999998</v>
      </c>
      <c r="F568">
        <v>3.4693499999999999</v>
      </c>
      <c r="G568">
        <v>3.388885390444726</v>
      </c>
      <c r="H568">
        <v>3.0119037539755928</v>
      </c>
    </row>
    <row r="569" spans="1:8" x14ac:dyDescent="0.55000000000000004">
      <c r="A569" s="1">
        <v>567</v>
      </c>
      <c r="B569" t="s">
        <v>26</v>
      </c>
      <c r="C569" t="s">
        <v>199</v>
      </c>
      <c r="D569" t="s">
        <v>407</v>
      </c>
      <c r="E569">
        <v>3.4120330000000001</v>
      </c>
      <c r="F569">
        <v>3.4693499999999999</v>
      </c>
      <c r="G569">
        <v>3.3620638539263021</v>
      </c>
      <c r="H569">
        <v>3.2792756228208382</v>
      </c>
    </row>
    <row r="570" spans="1:8" x14ac:dyDescent="0.55000000000000004">
      <c r="A570" s="1">
        <v>568</v>
      </c>
      <c r="B570" t="s">
        <v>26</v>
      </c>
      <c r="C570" t="s">
        <v>200</v>
      </c>
      <c r="D570" t="s">
        <v>404</v>
      </c>
      <c r="E570">
        <v>3.5619000000000001</v>
      </c>
      <c r="F570">
        <v>3.54575</v>
      </c>
      <c r="G570">
        <v>3.480916282477283</v>
      </c>
      <c r="H570">
        <v>3.5125122026189581</v>
      </c>
    </row>
    <row r="571" spans="1:8" x14ac:dyDescent="0.55000000000000004">
      <c r="A571" s="1">
        <v>569</v>
      </c>
      <c r="B571" t="s">
        <v>26</v>
      </c>
      <c r="C571" t="s">
        <v>200</v>
      </c>
      <c r="D571" t="s">
        <v>405</v>
      </c>
      <c r="E571">
        <v>3.560975</v>
      </c>
      <c r="F571">
        <v>3.54575</v>
      </c>
      <c r="G571">
        <v>3.4160825649545661</v>
      </c>
      <c r="H571">
        <v>3.4443548202407639</v>
      </c>
    </row>
    <row r="572" spans="1:8" x14ac:dyDescent="0.55000000000000004">
      <c r="A572" s="1">
        <v>570</v>
      </c>
      <c r="B572" t="s">
        <v>26</v>
      </c>
      <c r="C572" t="s">
        <v>200</v>
      </c>
      <c r="D572" t="s">
        <v>406</v>
      </c>
      <c r="E572">
        <v>3.7074500000000001</v>
      </c>
      <c r="F572">
        <v>3.54575</v>
      </c>
      <c r="G572">
        <v>3.3512488474318491</v>
      </c>
      <c r="H572">
        <v>3.3954372944103621</v>
      </c>
    </row>
    <row r="573" spans="1:8" x14ac:dyDescent="0.55000000000000004">
      <c r="A573" s="1">
        <v>571</v>
      </c>
      <c r="B573" t="s">
        <v>26</v>
      </c>
      <c r="C573" t="s">
        <v>200</v>
      </c>
      <c r="D573" t="s">
        <v>407</v>
      </c>
      <c r="E573">
        <v>3.8466330000000002</v>
      </c>
      <c r="F573">
        <v>3.54575</v>
      </c>
      <c r="G573">
        <v>3.2864151299091309</v>
      </c>
      <c r="H573">
        <v>3.4619349668141011</v>
      </c>
    </row>
    <row r="574" spans="1:8" x14ac:dyDescent="0.55000000000000004">
      <c r="A574" s="1">
        <v>572</v>
      </c>
      <c r="B574" t="s">
        <v>26</v>
      </c>
      <c r="C574" t="s">
        <v>201</v>
      </c>
      <c r="D574" t="s">
        <v>404</v>
      </c>
      <c r="E574">
        <v>4.7165749999999997</v>
      </c>
      <c r="F574">
        <v>4.6637250000000003</v>
      </c>
      <c r="G574">
        <v>4.8641750000000004</v>
      </c>
      <c r="H574">
        <v>4.4870740956252879</v>
      </c>
    </row>
    <row r="575" spans="1:8" x14ac:dyDescent="0.55000000000000004">
      <c r="A575" s="1">
        <v>573</v>
      </c>
      <c r="B575" t="s">
        <v>26</v>
      </c>
      <c r="C575" t="s">
        <v>201</v>
      </c>
      <c r="D575" t="s">
        <v>405</v>
      </c>
      <c r="E575">
        <v>4.7782499999999999</v>
      </c>
      <c r="F575">
        <v>4.6637250000000003</v>
      </c>
      <c r="G575">
        <v>5.0646250000000004</v>
      </c>
      <c r="H575">
        <v>4.3372191544038632</v>
      </c>
    </row>
    <row r="576" spans="1:8" x14ac:dyDescent="0.55000000000000004">
      <c r="A576" s="1">
        <v>574</v>
      </c>
      <c r="B576" t="s">
        <v>26</v>
      </c>
      <c r="C576" t="s">
        <v>201</v>
      </c>
      <c r="D576" t="s">
        <v>406</v>
      </c>
      <c r="E576">
        <v>4.9823250000000003</v>
      </c>
      <c r="F576">
        <v>4.6637250000000003</v>
      </c>
      <c r="G576">
        <v>5.2650750000000004</v>
      </c>
      <c r="H576">
        <v>4.4554467003025149</v>
      </c>
    </row>
    <row r="577" spans="1:8" x14ac:dyDescent="0.55000000000000004">
      <c r="A577" s="1">
        <v>575</v>
      </c>
      <c r="B577" t="s">
        <v>26</v>
      </c>
      <c r="C577" t="s">
        <v>201</v>
      </c>
      <c r="D577" t="s">
        <v>407</v>
      </c>
      <c r="E577">
        <v>5.0749000000000004</v>
      </c>
      <c r="F577">
        <v>4.6637250000000003</v>
      </c>
      <c r="G577">
        <v>5.4655250000000004</v>
      </c>
      <c r="H577">
        <v>4.5460841875653708</v>
      </c>
    </row>
    <row r="578" spans="1:8" x14ac:dyDescent="0.55000000000000004">
      <c r="A578" s="1">
        <v>576</v>
      </c>
      <c r="B578" t="s">
        <v>26</v>
      </c>
      <c r="C578" t="s">
        <v>202</v>
      </c>
      <c r="D578" t="s">
        <v>404</v>
      </c>
      <c r="E578">
        <v>3.3524250000000002</v>
      </c>
      <c r="F578">
        <v>3.3200500000000002</v>
      </c>
      <c r="G578">
        <v>3.4473500000000001</v>
      </c>
      <c r="H578">
        <v>3.1085957812734542</v>
      </c>
    </row>
    <row r="579" spans="1:8" x14ac:dyDescent="0.55000000000000004">
      <c r="A579" s="1">
        <v>577</v>
      </c>
      <c r="B579" t="s">
        <v>26</v>
      </c>
      <c r="C579" t="s">
        <v>202</v>
      </c>
      <c r="D579" t="s">
        <v>405</v>
      </c>
      <c r="E579">
        <v>3.4005749999999999</v>
      </c>
      <c r="F579">
        <v>3.3200500000000002</v>
      </c>
      <c r="G579">
        <v>3.5746500000000001</v>
      </c>
      <c r="H579">
        <v>2.964533560517054</v>
      </c>
    </row>
    <row r="580" spans="1:8" x14ac:dyDescent="0.55000000000000004">
      <c r="A580" s="1">
        <v>578</v>
      </c>
      <c r="B580" t="s">
        <v>26</v>
      </c>
      <c r="C580" t="s">
        <v>202</v>
      </c>
      <c r="D580" t="s">
        <v>406</v>
      </c>
      <c r="E580">
        <v>3.5686749999999998</v>
      </c>
      <c r="F580">
        <v>3.3200500000000002</v>
      </c>
      <c r="G580">
        <v>3.7019500000000001</v>
      </c>
      <c r="H580">
        <v>3.0718575285549932</v>
      </c>
    </row>
    <row r="581" spans="1:8" x14ac:dyDescent="0.55000000000000004">
      <c r="A581" s="1">
        <v>579</v>
      </c>
      <c r="B581" t="s">
        <v>26</v>
      </c>
      <c r="C581" t="s">
        <v>202</v>
      </c>
      <c r="D581" t="s">
        <v>407</v>
      </c>
      <c r="E581">
        <v>3.7322660000000001</v>
      </c>
      <c r="F581">
        <v>3.3200500000000002</v>
      </c>
      <c r="G581">
        <v>3.82925</v>
      </c>
      <c r="H581">
        <v>3.0389888995025478</v>
      </c>
    </row>
    <row r="582" spans="1:8" x14ac:dyDescent="0.55000000000000004">
      <c r="A582" s="1">
        <v>580</v>
      </c>
      <c r="B582" t="s">
        <v>27</v>
      </c>
      <c r="C582" t="s">
        <v>203</v>
      </c>
      <c r="D582" t="s">
        <v>404</v>
      </c>
      <c r="E582">
        <v>2.0616750000000001</v>
      </c>
      <c r="F582">
        <v>2.211234546101438</v>
      </c>
      <c r="G582">
        <v>2.151455974475311</v>
      </c>
      <c r="H582">
        <v>2.2179781982048619</v>
      </c>
    </row>
    <row r="583" spans="1:8" x14ac:dyDescent="0.55000000000000004">
      <c r="A583" s="1">
        <v>581</v>
      </c>
      <c r="B583" t="s">
        <v>27</v>
      </c>
      <c r="C583" t="s">
        <v>203</v>
      </c>
      <c r="D583" t="s">
        <v>405</v>
      </c>
      <c r="E583">
        <v>2.0339749999999999</v>
      </c>
      <c r="F583">
        <v>2.211234546101438</v>
      </c>
      <c r="G583">
        <v>2.101437039590917</v>
      </c>
      <c r="H583">
        <v>2.213837175732301</v>
      </c>
    </row>
    <row r="584" spans="1:8" x14ac:dyDescent="0.55000000000000004">
      <c r="A584" s="1">
        <v>582</v>
      </c>
      <c r="B584" t="s">
        <v>27</v>
      </c>
      <c r="C584" t="s">
        <v>203</v>
      </c>
      <c r="D584" t="s">
        <v>406</v>
      </c>
      <c r="E584">
        <v>2.0273249999999998</v>
      </c>
      <c r="F584">
        <v>2.211234546101438</v>
      </c>
      <c r="G584">
        <v>2.051418104706523</v>
      </c>
      <c r="H584">
        <v>2.1461369637821872</v>
      </c>
    </row>
    <row r="585" spans="1:8" x14ac:dyDescent="0.55000000000000004">
      <c r="A585" s="1">
        <v>583</v>
      </c>
      <c r="B585" t="s">
        <v>27</v>
      </c>
      <c r="C585" t="s">
        <v>203</v>
      </c>
      <c r="D585" t="s">
        <v>407</v>
      </c>
      <c r="E585">
        <v>2.0505659999999999</v>
      </c>
      <c r="F585">
        <v>2.211234546101438</v>
      </c>
      <c r="G585">
        <v>2.001399169822129</v>
      </c>
      <c r="H585">
        <v>2.2619017058081412</v>
      </c>
    </row>
    <row r="586" spans="1:8" x14ac:dyDescent="0.55000000000000004">
      <c r="A586" s="1">
        <v>584</v>
      </c>
      <c r="B586" t="s">
        <v>27</v>
      </c>
      <c r="C586" t="s">
        <v>204</v>
      </c>
      <c r="D586" t="s">
        <v>404</v>
      </c>
      <c r="E586">
        <v>3.7293750000000001</v>
      </c>
      <c r="F586">
        <v>3.7528999999999999</v>
      </c>
      <c r="G586">
        <v>3.627621830943792</v>
      </c>
      <c r="H586">
        <v>3.7608184429587981</v>
      </c>
    </row>
    <row r="587" spans="1:8" x14ac:dyDescent="0.55000000000000004">
      <c r="A587" s="1">
        <v>585</v>
      </c>
      <c r="B587" t="s">
        <v>27</v>
      </c>
      <c r="C587" t="s">
        <v>204</v>
      </c>
      <c r="D587" t="s">
        <v>405</v>
      </c>
      <c r="E587">
        <v>3.723125</v>
      </c>
      <c r="F587">
        <v>3.7528999999999999</v>
      </c>
      <c r="G587">
        <v>3.5023436618875849</v>
      </c>
      <c r="H587">
        <v>3.3013733839570638</v>
      </c>
    </row>
    <row r="588" spans="1:8" x14ac:dyDescent="0.55000000000000004">
      <c r="A588" s="1">
        <v>586</v>
      </c>
      <c r="B588" t="s">
        <v>27</v>
      </c>
      <c r="C588" t="s">
        <v>204</v>
      </c>
      <c r="D588" t="s">
        <v>406</v>
      </c>
      <c r="E588">
        <v>3.7045249999999998</v>
      </c>
      <c r="F588">
        <v>3.7528999999999999</v>
      </c>
      <c r="G588">
        <v>3.377065492831377</v>
      </c>
      <c r="H588">
        <v>3.210474371053087</v>
      </c>
    </row>
    <row r="589" spans="1:8" x14ac:dyDescent="0.55000000000000004">
      <c r="A589" s="1">
        <v>587</v>
      </c>
      <c r="B589" t="s">
        <v>27</v>
      </c>
      <c r="C589" t="s">
        <v>204</v>
      </c>
      <c r="D589" t="s">
        <v>407</v>
      </c>
      <c r="E589">
        <v>3.7220659999999999</v>
      </c>
      <c r="F589">
        <v>3.7528999999999999</v>
      </c>
      <c r="G589">
        <v>3.25178732377517</v>
      </c>
      <c r="H589">
        <v>3.2528253757995058</v>
      </c>
    </row>
    <row r="590" spans="1:8" x14ac:dyDescent="0.55000000000000004">
      <c r="A590" s="1">
        <v>588</v>
      </c>
      <c r="B590" t="s">
        <v>27</v>
      </c>
      <c r="C590" t="s">
        <v>205</v>
      </c>
      <c r="D590" t="s">
        <v>404</v>
      </c>
      <c r="E590">
        <v>3.2300749999999998</v>
      </c>
      <c r="F590">
        <v>3.3024249999999999</v>
      </c>
      <c r="G590">
        <v>3.3274029119375421</v>
      </c>
      <c r="H590">
        <v>3.1882918541075651</v>
      </c>
    </row>
    <row r="591" spans="1:8" x14ac:dyDescent="0.55000000000000004">
      <c r="A591" s="1">
        <v>589</v>
      </c>
      <c r="B591" t="s">
        <v>27</v>
      </c>
      <c r="C591" t="s">
        <v>205</v>
      </c>
      <c r="D591" t="s">
        <v>405</v>
      </c>
      <c r="E591">
        <v>3.214175</v>
      </c>
      <c r="F591">
        <v>3.3024249999999999</v>
      </c>
      <c r="G591">
        <v>3.3629135400523449</v>
      </c>
      <c r="H591">
        <v>2.9790141047835581</v>
      </c>
    </row>
    <row r="592" spans="1:8" x14ac:dyDescent="0.55000000000000004">
      <c r="A592" s="1">
        <v>590</v>
      </c>
      <c r="B592" t="s">
        <v>27</v>
      </c>
      <c r="C592" t="s">
        <v>205</v>
      </c>
      <c r="D592" t="s">
        <v>406</v>
      </c>
      <c r="E592">
        <v>3.269825</v>
      </c>
      <c r="F592">
        <v>3.3024249999999999</v>
      </c>
      <c r="G592">
        <v>3.3984241681671481</v>
      </c>
      <c r="H592">
        <v>3.0207542828814931</v>
      </c>
    </row>
    <row r="593" spans="1:8" x14ac:dyDescent="0.55000000000000004">
      <c r="A593" s="1">
        <v>591</v>
      </c>
      <c r="B593" t="s">
        <v>27</v>
      </c>
      <c r="C593" t="s">
        <v>205</v>
      </c>
      <c r="D593" t="s">
        <v>407</v>
      </c>
      <c r="E593">
        <v>3.3412000000000002</v>
      </c>
      <c r="F593">
        <v>3.3024249999999999</v>
      </c>
      <c r="G593">
        <v>3.43393479628195</v>
      </c>
      <c r="H593">
        <v>3.1315907361861441</v>
      </c>
    </row>
    <row r="594" spans="1:8" x14ac:dyDescent="0.55000000000000004">
      <c r="A594" s="1">
        <v>592</v>
      </c>
      <c r="B594" t="s">
        <v>28</v>
      </c>
      <c r="C594" t="s">
        <v>206</v>
      </c>
      <c r="D594" t="s">
        <v>404</v>
      </c>
      <c r="E594">
        <v>2.868325</v>
      </c>
      <c r="F594">
        <v>2.917875</v>
      </c>
      <c r="G594">
        <v>2.8984471070329541</v>
      </c>
      <c r="H594">
        <v>2.8625461076551959</v>
      </c>
    </row>
    <row r="595" spans="1:8" x14ac:dyDescent="0.55000000000000004">
      <c r="A595" s="1">
        <v>593</v>
      </c>
      <c r="B595" t="s">
        <v>28</v>
      </c>
      <c r="C595" t="s">
        <v>206</v>
      </c>
      <c r="D595" t="s">
        <v>405</v>
      </c>
      <c r="E595">
        <v>2.8822000000000001</v>
      </c>
      <c r="F595">
        <v>2.917875</v>
      </c>
      <c r="G595">
        <v>2.8790192140659072</v>
      </c>
      <c r="H595">
        <v>2.7651834055161282</v>
      </c>
    </row>
    <row r="596" spans="1:8" x14ac:dyDescent="0.55000000000000004">
      <c r="A596" s="1">
        <v>594</v>
      </c>
      <c r="B596" t="s">
        <v>28</v>
      </c>
      <c r="C596" t="s">
        <v>206</v>
      </c>
      <c r="D596" t="s">
        <v>406</v>
      </c>
      <c r="E596">
        <v>3.0829249999999999</v>
      </c>
      <c r="F596">
        <v>2.917875</v>
      </c>
      <c r="G596">
        <v>2.8595913210988608</v>
      </c>
      <c r="H596">
        <v>2.839713714465764</v>
      </c>
    </row>
    <row r="597" spans="1:8" x14ac:dyDescent="0.55000000000000004">
      <c r="A597" s="1">
        <v>595</v>
      </c>
      <c r="B597" t="s">
        <v>28</v>
      </c>
      <c r="C597" t="s">
        <v>206</v>
      </c>
      <c r="D597" t="s">
        <v>407</v>
      </c>
      <c r="E597">
        <v>3.2458999999999998</v>
      </c>
      <c r="F597">
        <v>2.917875</v>
      </c>
      <c r="G597">
        <v>2.840163428131814</v>
      </c>
      <c r="H597">
        <v>2.830352088676336</v>
      </c>
    </row>
    <row r="598" spans="1:8" x14ac:dyDescent="0.55000000000000004">
      <c r="A598" s="1">
        <v>596</v>
      </c>
      <c r="B598" t="s">
        <v>28</v>
      </c>
      <c r="C598" t="s">
        <v>207</v>
      </c>
      <c r="D598" t="s">
        <v>404</v>
      </c>
      <c r="E598">
        <v>3.7982999999999998</v>
      </c>
      <c r="F598">
        <v>3.832525</v>
      </c>
      <c r="G598">
        <v>3.832339837698187</v>
      </c>
      <c r="H598">
        <v>3.7574967999547031</v>
      </c>
    </row>
    <row r="599" spans="1:8" x14ac:dyDescent="0.55000000000000004">
      <c r="A599" s="1">
        <v>597</v>
      </c>
      <c r="B599" t="s">
        <v>28</v>
      </c>
      <c r="C599" t="s">
        <v>207</v>
      </c>
      <c r="D599" t="s">
        <v>405</v>
      </c>
      <c r="E599">
        <v>3.7649249999999999</v>
      </c>
      <c r="F599">
        <v>3.832525</v>
      </c>
      <c r="G599">
        <v>3.820509428468069</v>
      </c>
      <c r="H599">
        <v>3.6930566844700539</v>
      </c>
    </row>
    <row r="600" spans="1:8" x14ac:dyDescent="0.55000000000000004">
      <c r="A600" s="1">
        <v>598</v>
      </c>
      <c r="B600" t="s">
        <v>28</v>
      </c>
      <c r="C600" t="s">
        <v>207</v>
      </c>
      <c r="D600" t="s">
        <v>406</v>
      </c>
      <c r="E600">
        <v>3.8259500000000002</v>
      </c>
      <c r="F600">
        <v>3.832525</v>
      </c>
      <c r="G600">
        <v>3.80867901923795</v>
      </c>
      <c r="H600">
        <v>3.7695281520542618</v>
      </c>
    </row>
    <row r="601" spans="1:8" x14ac:dyDescent="0.55000000000000004">
      <c r="A601" s="1">
        <v>599</v>
      </c>
      <c r="B601" t="s">
        <v>28</v>
      </c>
      <c r="C601" t="s">
        <v>207</v>
      </c>
      <c r="D601" t="s">
        <v>407</v>
      </c>
      <c r="E601">
        <v>3.8754330000000001</v>
      </c>
      <c r="F601">
        <v>3.832525</v>
      </c>
      <c r="G601">
        <v>3.796848610007832</v>
      </c>
      <c r="H601">
        <v>3.760558162978854</v>
      </c>
    </row>
    <row r="602" spans="1:8" x14ac:dyDescent="0.55000000000000004">
      <c r="A602" s="1">
        <v>600</v>
      </c>
      <c r="B602" t="s">
        <v>28</v>
      </c>
      <c r="C602" t="s">
        <v>208</v>
      </c>
      <c r="D602" t="s">
        <v>404</v>
      </c>
      <c r="E602">
        <v>2.7775500000000002</v>
      </c>
      <c r="F602">
        <v>2.759925</v>
      </c>
      <c r="G602">
        <v>2.759925</v>
      </c>
      <c r="H602">
        <v>2.712280946867935</v>
      </c>
    </row>
    <row r="603" spans="1:8" x14ac:dyDescent="0.55000000000000004">
      <c r="A603" s="1">
        <v>601</v>
      </c>
      <c r="B603" t="s">
        <v>28</v>
      </c>
      <c r="C603" t="s">
        <v>208</v>
      </c>
      <c r="D603" t="s">
        <v>405</v>
      </c>
      <c r="E603">
        <v>2.7308500000000002</v>
      </c>
      <c r="F603">
        <v>2.759925</v>
      </c>
      <c r="G603">
        <v>2.759925</v>
      </c>
      <c r="H603">
        <v>2.5429546771083889</v>
      </c>
    </row>
    <row r="604" spans="1:8" x14ac:dyDescent="0.55000000000000004">
      <c r="A604" s="1">
        <v>602</v>
      </c>
      <c r="B604" t="s">
        <v>28</v>
      </c>
      <c r="C604" t="s">
        <v>208</v>
      </c>
      <c r="D604" t="s">
        <v>406</v>
      </c>
      <c r="E604">
        <v>2.7077249999999999</v>
      </c>
      <c r="F604">
        <v>2.759925</v>
      </c>
      <c r="G604">
        <v>2.759925</v>
      </c>
      <c r="H604">
        <v>2.6249078012877169</v>
      </c>
    </row>
    <row r="605" spans="1:8" x14ac:dyDescent="0.55000000000000004">
      <c r="A605" s="1">
        <v>603</v>
      </c>
      <c r="B605" t="s">
        <v>28</v>
      </c>
      <c r="C605" t="s">
        <v>208</v>
      </c>
      <c r="D605" t="s">
        <v>407</v>
      </c>
      <c r="E605">
        <v>2.7369330000000001</v>
      </c>
      <c r="F605">
        <v>2.759925</v>
      </c>
      <c r="G605">
        <v>2.759925</v>
      </c>
      <c r="H605">
        <v>2.6710695835711009</v>
      </c>
    </row>
    <row r="606" spans="1:8" x14ac:dyDescent="0.55000000000000004">
      <c r="A606" s="1">
        <v>604</v>
      </c>
      <c r="B606" t="s">
        <v>29</v>
      </c>
      <c r="C606" t="s">
        <v>209</v>
      </c>
      <c r="D606" t="s">
        <v>404</v>
      </c>
      <c r="E606">
        <v>1.705525</v>
      </c>
      <c r="F606">
        <v>1.7137249999999999</v>
      </c>
      <c r="G606">
        <v>1.7115035918379711</v>
      </c>
      <c r="H606">
        <v>1.6713731107939109</v>
      </c>
    </row>
    <row r="607" spans="1:8" x14ac:dyDescent="0.55000000000000004">
      <c r="A607" s="1">
        <v>605</v>
      </c>
      <c r="B607" t="s">
        <v>29</v>
      </c>
      <c r="C607" t="s">
        <v>209</v>
      </c>
      <c r="D607" t="s">
        <v>405</v>
      </c>
      <c r="E607">
        <v>1.7863249999999999</v>
      </c>
      <c r="F607">
        <v>1.7137249999999999</v>
      </c>
      <c r="G607">
        <v>1.71223694923195</v>
      </c>
      <c r="H607">
        <v>1.672890579870342</v>
      </c>
    </row>
    <row r="608" spans="1:8" x14ac:dyDescent="0.55000000000000004">
      <c r="A608" s="1">
        <v>606</v>
      </c>
      <c r="B608" t="s">
        <v>29</v>
      </c>
      <c r="C608" t="s">
        <v>209</v>
      </c>
      <c r="D608" t="s">
        <v>406</v>
      </c>
      <c r="E608">
        <v>1.82155</v>
      </c>
      <c r="F608">
        <v>1.7137249999999999</v>
      </c>
      <c r="G608">
        <v>1.712970306625929</v>
      </c>
      <c r="H608">
        <v>1.6235686691055951</v>
      </c>
    </row>
    <row r="609" spans="1:8" x14ac:dyDescent="0.55000000000000004">
      <c r="A609" s="1">
        <v>607</v>
      </c>
      <c r="B609" t="s">
        <v>29</v>
      </c>
      <c r="C609" t="s">
        <v>209</v>
      </c>
      <c r="D609" t="s">
        <v>407</v>
      </c>
      <c r="E609">
        <v>1.9148000000000001</v>
      </c>
      <c r="F609">
        <v>1.7137249999999999</v>
      </c>
      <c r="G609">
        <v>1.713703664019907</v>
      </c>
      <c r="H609">
        <v>1.624195305354925</v>
      </c>
    </row>
    <row r="610" spans="1:8" x14ac:dyDescent="0.55000000000000004">
      <c r="A610" s="1">
        <v>608</v>
      </c>
      <c r="B610" t="s">
        <v>29</v>
      </c>
      <c r="C610" t="s">
        <v>210</v>
      </c>
      <c r="D610" t="s">
        <v>404</v>
      </c>
      <c r="E610">
        <v>2.4304000000000001</v>
      </c>
      <c r="F610">
        <v>2.3729</v>
      </c>
      <c r="G610">
        <v>2.3729</v>
      </c>
      <c r="H610">
        <v>2.6184060246345031</v>
      </c>
    </row>
    <row r="611" spans="1:8" x14ac:dyDescent="0.55000000000000004">
      <c r="A611" s="1">
        <v>609</v>
      </c>
      <c r="B611" t="s">
        <v>29</v>
      </c>
      <c r="C611" t="s">
        <v>210</v>
      </c>
      <c r="D611" t="s">
        <v>405</v>
      </c>
      <c r="E611">
        <v>2.399025</v>
      </c>
      <c r="F611">
        <v>2.3729</v>
      </c>
      <c r="G611">
        <v>2.3729</v>
      </c>
      <c r="H611">
        <v>2.8192170300066182</v>
      </c>
    </row>
    <row r="612" spans="1:8" x14ac:dyDescent="0.55000000000000004">
      <c r="A612" s="1">
        <v>610</v>
      </c>
      <c r="B612" t="s">
        <v>29</v>
      </c>
      <c r="C612" t="s">
        <v>210</v>
      </c>
      <c r="D612" t="s">
        <v>406</v>
      </c>
      <c r="E612">
        <v>2.5698750000000001</v>
      </c>
      <c r="F612">
        <v>2.3729</v>
      </c>
      <c r="G612">
        <v>2.3729</v>
      </c>
      <c r="H612">
        <v>2.8629023964891771</v>
      </c>
    </row>
    <row r="613" spans="1:8" x14ac:dyDescent="0.55000000000000004">
      <c r="A613" s="1">
        <v>611</v>
      </c>
      <c r="B613" t="s">
        <v>29</v>
      </c>
      <c r="C613" t="s">
        <v>210</v>
      </c>
      <c r="D613" t="s">
        <v>407</v>
      </c>
      <c r="E613">
        <v>2.6507000000000001</v>
      </c>
      <c r="F613">
        <v>2.3729</v>
      </c>
      <c r="G613">
        <v>2.3729</v>
      </c>
      <c r="H613">
        <v>3.0625121936061421</v>
      </c>
    </row>
    <row r="614" spans="1:8" x14ac:dyDescent="0.55000000000000004">
      <c r="A614" s="1">
        <v>612</v>
      </c>
      <c r="B614" t="s">
        <v>29</v>
      </c>
      <c r="C614" t="s">
        <v>211</v>
      </c>
      <c r="D614" t="s">
        <v>404</v>
      </c>
      <c r="E614">
        <v>1.528775</v>
      </c>
      <c r="F614">
        <v>1.4701500000000001</v>
      </c>
      <c r="G614">
        <v>1.5544</v>
      </c>
      <c r="H614">
        <v>1.4254913479146869</v>
      </c>
    </row>
    <row r="615" spans="1:8" x14ac:dyDescent="0.55000000000000004">
      <c r="A615" s="1">
        <v>613</v>
      </c>
      <c r="B615" t="s">
        <v>29</v>
      </c>
      <c r="C615" t="s">
        <v>211</v>
      </c>
      <c r="D615" t="s">
        <v>405</v>
      </c>
      <c r="E615">
        <v>1.5912500000000001</v>
      </c>
      <c r="F615">
        <v>1.4701500000000001</v>
      </c>
      <c r="G615">
        <v>1.6386499999999999</v>
      </c>
      <c r="H615">
        <v>1.3300234319260009</v>
      </c>
    </row>
    <row r="616" spans="1:8" x14ac:dyDescent="0.55000000000000004">
      <c r="A616" s="1">
        <v>614</v>
      </c>
      <c r="B616" t="s">
        <v>29</v>
      </c>
      <c r="C616" t="s">
        <v>211</v>
      </c>
      <c r="D616" t="s">
        <v>406</v>
      </c>
      <c r="E616">
        <v>1.8203499999999999</v>
      </c>
      <c r="F616">
        <v>1.4701500000000001</v>
      </c>
      <c r="G616">
        <v>1.722900000000001</v>
      </c>
      <c r="H616">
        <v>1.373413287247409</v>
      </c>
    </row>
    <row r="617" spans="1:8" x14ac:dyDescent="0.55000000000000004">
      <c r="A617" s="1">
        <v>615</v>
      </c>
      <c r="B617" t="s">
        <v>29</v>
      </c>
      <c r="C617" t="s">
        <v>211</v>
      </c>
      <c r="D617" t="s">
        <v>407</v>
      </c>
      <c r="E617">
        <v>1.9648000000000001</v>
      </c>
      <c r="F617">
        <v>1.4701500000000001</v>
      </c>
      <c r="G617">
        <v>1.8071500000000009</v>
      </c>
      <c r="H617">
        <v>1.383599908206504</v>
      </c>
    </row>
    <row r="618" spans="1:8" x14ac:dyDescent="0.55000000000000004">
      <c r="A618" s="1">
        <v>616</v>
      </c>
      <c r="B618" t="s">
        <v>29</v>
      </c>
      <c r="C618" t="s">
        <v>212</v>
      </c>
      <c r="D618" t="s">
        <v>404</v>
      </c>
      <c r="E618">
        <v>1.7037</v>
      </c>
      <c r="F618">
        <v>1.580525</v>
      </c>
      <c r="G618">
        <v>1.6953499999999999</v>
      </c>
      <c r="H618">
        <v>1.502449129461247</v>
      </c>
    </row>
    <row r="619" spans="1:8" x14ac:dyDescent="0.55000000000000004">
      <c r="A619" s="1">
        <v>617</v>
      </c>
      <c r="B619" t="s">
        <v>29</v>
      </c>
      <c r="C619" t="s">
        <v>212</v>
      </c>
      <c r="D619" t="s">
        <v>405</v>
      </c>
      <c r="E619">
        <v>1.768675</v>
      </c>
      <c r="F619">
        <v>1.580525</v>
      </c>
      <c r="G619">
        <v>1.8101750000000001</v>
      </c>
      <c r="H619">
        <v>1.35264146648941</v>
      </c>
    </row>
    <row r="620" spans="1:8" x14ac:dyDescent="0.55000000000000004">
      <c r="A620" s="1">
        <v>618</v>
      </c>
      <c r="B620" t="s">
        <v>29</v>
      </c>
      <c r="C620" t="s">
        <v>212</v>
      </c>
      <c r="D620" t="s">
        <v>406</v>
      </c>
      <c r="E620">
        <v>1.91205</v>
      </c>
      <c r="F620">
        <v>1.580525</v>
      </c>
      <c r="G620">
        <v>1.925</v>
      </c>
      <c r="H620">
        <v>1.5015467336570729</v>
      </c>
    </row>
    <row r="621" spans="1:8" x14ac:dyDescent="0.55000000000000004">
      <c r="A621" s="1">
        <v>619</v>
      </c>
      <c r="B621" t="s">
        <v>29</v>
      </c>
      <c r="C621" t="s">
        <v>212</v>
      </c>
      <c r="D621" t="s">
        <v>407</v>
      </c>
      <c r="E621">
        <v>2.0743</v>
      </c>
      <c r="F621">
        <v>1.580525</v>
      </c>
      <c r="G621">
        <v>2.039825</v>
      </c>
      <c r="H621">
        <v>1.4607715179150951</v>
      </c>
    </row>
    <row r="622" spans="1:8" x14ac:dyDescent="0.55000000000000004">
      <c r="A622" s="1">
        <v>620</v>
      </c>
      <c r="B622" t="s">
        <v>29</v>
      </c>
      <c r="C622" t="s">
        <v>213</v>
      </c>
      <c r="D622" t="s">
        <v>404</v>
      </c>
      <c r="E622">
        <v>2.277075</v>
      </c>
      <c r="F622">
        <v>2.2307250000000001</v>
      </c>
      <c r="G622">
        <v>2.333565430037253</v>
      </c>
      <c r="H622">
        <v>2.1228831023625441</v>
      </c>
    </row>
    <row r="623" spans="1:8" x14ac:dyDescent="0.55000000000000004">
      <c r="A623" s="1">
        <v>621</v>
      </c>
      <c r="B623" t="s">
        <v>29</v>
      </c>
      <c r="C623" t="s">
        <v>213</v>
      </c>
      <c r="D623" t="s">
        <v>405</v>
      </c>
      <c r="E623">
        <v>2.2981250000000002</v>
      </c>
      <c r="F623">
        <v>2.2307250000000001</v>
      </c>
      <c r="G623">
        <v>2.4398343927539732</v>
      </c>
      <c r="H623">
        <v>2.0224356912308039</v>
      </c>
    </row>
    <row r="624" spans="1:8" x14ac:dyDescent="0.55000000000000004">
      <c r="A624" s="1">
        <v>622</v>
      </c>
      <c r="B624" t="s">
        <v>29</v>
      </c>
      <c r="C624" t="s">
        <v>213</v>
      </c>
      <c r="D624" t="s">
        <v>406</v>
      </c>
      <c r="E624">
        <v>2.36435</v>
      </c>
      <c r="F624">
        <v>2.2307250000000001</v>
      </c>
      <c r="G624">
        <v>2.546103355470692</v>
      </c>
      <c r="H624">
        <v>2.104818625414576</v>
      </c>
    </row>
    <row r="625" spans="1:8" x14ac:dyDescent="0.55000000000000004">
      <c r="A625" s="1">
        <v>623</v>
      </c>
      <c r="B625" t="s">
        <v>29</v>
      </c>
      <c r="C625" t="s">
        <v>213</v>
      </c>
      <c r="D625" t="s">
        <v>407</v>
      </c>
      <c r="E625">
        <v>2.416633</v>
      </c>
      <c r="F625">
        <v>2.2307250000000001</v>
      </c>
      <c r="G625">
        <v>2.6523723181874099</v>
      </c>
      <c r="H625">
        <v>2.1082736372072688</v>
      </c>
    </row>
    <row r="626" spans="1:8" x14ac:dyDescent="0.55000000000000004">
      <c r="A626" s="1">
        <v>624</v>
      </c>
      <c r="B626" t="s">
        <v>29</v>
      </c>
      <c r="C626" t="s">
        <v>214</v>
      </c>
      <c r="D626" t="s">
        <v>404</v>
      </c>
      <c r="E626">
        <v>2.0205000000000002</v>
      </c>
      <c r="F626">
        <v>1.9341999999999999</v>
      </c>
      <c r="G626">
        <v>1.857720059494232</v>
      </c>
      <c r="H626">
        <v>1.88310326178264</v>
      </c>
    </row>
    <row r="627" spans="1:8" x14ac:dyDescent="0.55000000000000004">
      <c r="A627" s="1">
        <v>625</v>
      </c>
      <c r="B627" t="s">
        <v>29</v>
      </c>
      <c r="C627" t="s">
        <v>214</v>
      </c>
      <c r="D627" t="s">
        <v>405</v>
      </c>
      <c r="E627">
        <v>2.105175</v>
      </c>
      <c r="F627">
        <v>1.9341999999999999</v>
      </c>
      <c r="G627">
        <v>1.7812401189884639</v>
      </c>
      <c r="H627">
        <v>1.809017881223026</v>
      </c>
    </row>
    <row r="628" spans="1:8" x14ac:dyDescent="0.55000000000000004">
      <c r="A628" s="1">
        <v>626</v>
      </c>
      <c r="B628" t="s">
        <v>29</v>
      </c>
      <c r="C628" t="s">
        <v>214</v>
      </c>
      <c r="D628" t="s">
        <v>406</v>
      </c>
      <c r="E628">
        <v>2.35745</v>
      </c>
      <c r="F628">
        <v>1.9341999999999999</v>
      </c>
      <c r="G628">
        <v>1.704760178482696</v>
      </c>
      <c r="H628">
        <v>1.8822650047370011</v>
      </c>
    </row>
    <row r="629" spans="1:8" x14ac:dyDescent="0.55000000000000004">
      <c r="A629" s="1">
        <v>627</v>
      </c>
      <c r="B629" t="s">
        <v>29</v>
      </c>
      <c r="C629" t="s">
        <v>214</v>
      </c>
      <c r="D629" t="s">
        <v>407</v>
      </c>
      <c r="E629">
        <v>2.4662000000000002</v>
      </c>
      <c r="F629">
        <v>1.9341999999999999</v>
      </c>
      <c r="G629">
        <v>1.628280237976927</v>
      </c>
      <c r="H629">
        <v>1.8702393780254249</v>
      </c>
    </row>
    <row r="630" spans="1:8" x14ac:dyDescent="0.55000000000000004">
      <c r="A630" s="1">
        <v>628</v>
      </c>
      <c r="B630" t="s">
        <v>29</v>
      </c>
      <c r="C630" t="s">
        <v>215</v>
      </c>
      <c r="D630" t="s">
        <v>404</v>
      </c>
      <c r="E630">
        <v>2.4261249999999999</v>
      </c>
      <c r="F630">
        <v>2.40815</v>
      </c>
      <c r="G630">
        <v>2.4619076648807221</v>
      </c>
      <c r="H630">
        <v>2.290759247403102</v>
      </c>
    </row>
    <row r="631" spans="1:8" x14ac:dyDescent="0.55000000000000004">
      <c r="A631" s="1">
        <v>629</v>
      </c>
      <c r="B631" t="s">
        <v>29</v>
      </c>
      <c r="C631" t="s">
        <v>215</v>
      </c>
      <c r="D631" t="s">
        <v>405</v>
      </c>
      <c r="E631">
        <v>2.411225</v>
      </c>
      <c r="F631">
        <v>2.40815</v>
      </c>
      <c r="G631">
        <v>2.513136024445914</v>
      </c>
      <c r="H631">
        <v>2.1948544859488051</v>
      </c>
    </row>
    <row r="632" spans="1:8" x14ac:dyDescent="0.55000000000000004">
      <c r="A632" s="1">
        <v>630</v>
      </c>
      <c r="B632" t="s">
        <v>29</v>
      </c>
      <c r="C632" t="s">
        <v>215</v>
      </c>
      <c r="D632" t="s">
        <v>406</v>
      </c>
      <c r="E632">
        <v>2.4499749999999998</v>
      </c>
      <c r="F632">
        <v>2.40815</v>
      </c>
      <c r="G632">
        <v>2.5643643840111068</v>
      </c>
      <c r="H632">
        <v>2.2770100767987751</v>
      </c>
    </row>
    <row r="633" spans="1:8" x14ac:dyDescent="0.55000000000000004">
      <c r="A633" s="1">
        <v>631</v>
      </c>
      <c r="B633" t="s">
        <v>29</v>
      </c>
      <c r="C633" t="s">
        <v>215</v>
      </c>
      <c r="D633" t="s">
        <v>407</v>
      </c>
      <c r="E633">
        <v>2.524</v>
      </c>
      <c r="F633">
        <v>2.40815</v>
      </c>
      <c r="G633">
        <v>2.6155927435762991</v>
      </c>
      <c r="H633">
        <v>2.2887165436116321</v>
      </c>
    </row>
    <row r="634" spans="1:8" x14ac:dyDescent="0.55000000000000004">
      <c r="A634" s="1">
        <v>632</v>
      </c>
      <c r="B634" t="s">
        <v>29</v>
      </c>
      <c r="C634" t="s">
        <v>216</v>
      </c>
      <c r="D634" t="s">
        <v>404</v>
      </c>
      <c r="E634">
        <v>2.4695749999999999</v>
      </c>
      <c r="F634">
        <v>2.379375</v>
      </c>
      <c r="G634">
        <v>2.5074999999999998</v>
      </c>
      <c r="H634">
        <v>2.2900977596556999</v>
      </c>
    </row>
    <row r="635" spans="1:8" x14ac:dyDescent="0.55000000000000004">
      <c r="A635" s="1">
        <v>633</v>
      </c>
      <c r="B635" t="s">
        <v>29</v>
      </c>
      <c r="C635" t="s">
        <v>216</v>
      </c>
      <c r="D635" t="s">
        <v>405</v>
      </c>
      <c r="E635">
        <v>2.5866500000000001</v>
      </c>
      <c r="F635">
        <v>2.379375</v>
      </c>
      <c r="G635">
        <v>2.6356250000000001</v>
      </c>
      <c r="H635">
        <v>2.1967092660578911</v>
      </c>
    </row>
    <row r="636" spans="1:8" x14ac:dyDescent="0.55000000000000004">
      <c r="A636" s="1">
        <v>634</v>
      </c>
      <c r="B636" t="s">
        <v>29</v>
      </c>
      <c r="C636" t="s">
        <v>216</v>
      </c>
      <c r="D636" t="s">
        <v>406</v>
      </c>
      <c r="E636">
        <v>2.7424249999999999</v>
      </c>
      <c r="F636">
        <v>2.379375</v>
      </c>
      <c r="G636">
        <v>2.763749999999999</v>
      </c>
      <c r="H636">
        <v>2.2886784522504899</v>
      </c>
    </row>
    <row r="637" spans="1:8" x14ac:dyDescent="0.55000000000000004">
      <c r="A637" s="1">
        <v>635</v>
      </c>
      <c r="B637" t="s">
        <v>29</v>
      </c>
      <c r="C637" t="s">
        <v>216</v>
      </c>
      <c r="D637" t="s">
        <v>407</v>
      </c>
      <c r="E637">
        <v>2.8449330000000002</v>
      </c>
      <c r="F637">
        <v>2.379375</v>
      </c>
      <c r="G637">
        <v>2.8918749999999989</v>
      </c>
      <c r="H637">
        <v>2.292112995984168</v>
      </c>
    </row>
    <row r="638" spans="1:8" x14ac:dyDescent="0.55000000000000004">
      <c r="A638" s="1">
        <v>636</v>
      </c>
      <c r="B638" t="s">
        <v>29</v>
      </c>
      <c r="C638" t="s">
        <v>217</v>
      </c>
      <c r="D638" t="s">
        <v>404</v>
      </c>
      <c r="E638">
        <v>2.0595750000000002</v>
      </c>
      <c r="F638">
        <v>2.063075</v>
      </c>
      <c r="G638">
        <v>2.050484903686328</v>
      </c>
      <c r="H638">
        <v>2.0628038745761179</v>
      </c>
    </row>
    <row r="639" spans="1:8" x14ac:dyDescent="0.55000000000000004">
      <c r="A639" s="1">
        <v>637</v>
      </c>
      <c r="B639" t="s">
        <v>29</v>
      </c>
      <c r="C639" t="s">
        <v>217</v>
      </c>
      <c r="D639" t="s">
        <v>405</v>
      </c>
      <c r="E639">
        <v>1.9770000000000001</v>
      </c>
      <c r="F639">
        <v>2.063075</v>
      </c>
      <c r="G639">
        <v>2.0378948073726568</v>
      </c>
      <c r="H639">
        <v>1.9921177845456239</v>
      </c>
    </row>
    <row r="640" spans="1:8" x14ac:dyDescent="0.55000000000000004">
      <c r="A640" s="1">
        <v>638</v>
      </c>
      <c r="B640" t="s">
        <v>29</v>
      </c>
      <c r="C640" t="s">
        <v>217</v>
      </c>
      <c r="D640" t="s">
        <v>406</v>
      </c>
      <c r="E640">
        <v>1.9956</v>
      </c>
      <c r="F640">
        <v>2.063075</v>
      </c>
      <c r="G640">
        <v>2.0253047110589848</v>
      </c>
      <c r="H640">
        <v>2.0371586291478252</v>
      </c>
    </row>
    <row r="641" spans="1:8" x14ac:dyDescent="0.55000000000000004">
      <c r="A641" s="1">
        <v>639</v>
      </c>
      <c r="B641" t="s">
        <v>29</v>
      </c>
      <c r="C641" t="s">
        <v>217</v>
      </c>
      <c r="D641" t="s">
        <v>407</v>
      </c>
      <c r="E641">
        <v>1.9868330000000001</v>
      </c>
      <c r="F641">
        <v>2.063075</v>
      </c>
      <c r="G641">
        <v>2.0127146147453132</v>
      </c>
      <c r="H641">
        <v>1.99377115586862</v>
      </c>
    </row>
    <row r="642" spans="1:8" x14ac:dyDescent="0.55000000000000004">
      <c r="A642" s="1">
        <v>640</v>
      </c>
      <c r="B642" t="s">
        <v>29</v>
      </c>
      <c r="C642" t="s">
        <v>218</v>
      </c>
      <c r="D642" t="s">
        <v>404</v>
      </c>
      <c r="E642">
        <v>2.0890499999999999</v>
      </c>
      <c r="F642">
        <v>1.8860749999999999</v>
      </c>
      <c r="G642">
        <v>1.984575</v>
      </c>
      <c r="H642">
        <v>1.831776983071753</v>
      </c>
    </row>
    <row r="643" spans="1:8" x14ac:dyDescent="0.55000000000000004">
      <c r="A643" s="1">
        <v>641</v>
      </c>
      <c r="B643" t="s">
        <v>29</v>
      </c>
      <c r="C643" t="s">
        <v>218</v>
      </c>
      <c r="D643" t="s">
        <v>405</v>
      </c>
      <c r="E643">
        <v>2.2430249999999998</v>
      </c>
      <c r="F643">
        <v>1.8860749999999999</v>
      </c>
      <c r="G643">
        <v>2.083075</v>
      </c>
      <c r="H643">
        <v>1.75587414442935</v>
      </c>
    </row>
    <row r="644" spans="1:8" x14ac:dyDescent="0.55000000000000004">
      <c r="A644" s="1">
        <v>642</v>
      </c>
      <c r="B644" t="s">
        <v>29</v>
      </c>
      <c r="C644" t="s">
        <v>218</v>
      </c>
      <c r="D644" t="s">
        <v>406</v>
      </c>
      <c r="E644">
        <v>2.3786749999999999</v>
      </c>
      <c r="F644">
        <v>1.8860749999999999</v>
      </c>
      <c r="G644">
        <v>2.181575</v>
      </c>
      <c r="H644">
        <v>1.8087183732253169</v>
      </c>
    </row>
    <row r="645" spans="1:8" x14ac:dyDescent="0.55000000000000004">
      <c r="A645" s="1">
        <v>643</v>
      </c>
      <c r="B645" t="s">
        <v>29</v>
      </c>
      <c r="C645" t="s">
        <v>218</v>
      </c>
      <c r="D645" t="s">
        <v>407</v>
      </c>
      <c r="E645">
        <v>2.4575999999999998</v>
      </c>
      <c r="F645">
        <v>1.8860749999999999</v>
      </c>
      <c r="G645">
        <v>2.2800750000000001</v>
      </c>
      <c r="H645">
        <v>1.811521999283574</v>
      </c>
    </row>
    <row r="646" spans="1:8" x14ac:dyDescent="0.55000000000000004">
      <c r="A646" s="1">
        <v>644</v>
      </c>
      <c r="B646" t="s">
        <v>29</v>
      </c>
      <c r="C646" t="s">
        <v>219</v>
      </c>
      <c r="D646" t="s">
        <v>404</v>
      </c>
      <c r="E646">
        <v>1.9404999999999999</v>
      </c>
      <c r="F646">
        <v>1.832775</v>
      </c>
      <c r="G646">
        <v>1.798824558717999</v>
      </c>
      <c r="H646">
        <v>1.795422181130764</v>
      </c>
    </row>
    <row r="647" spans="1:8" x14ac:dyDescent="0.55000000000000004">
      <c r="A647" s="1">
        <v>645</v>
      </c>
      <c r="B647" t="s">
        <v>29</v>
      </c>
      <c r="C647" t="s">
        <v>219</v>
      </c>
      <c r="D647" t="s">
        <v>405</v>
      </c>
      <c r="E647">
        <v>2.0587499999999999</v>
      </c>
      <c r="F647">
        <v>1.832775</v>
      </c>
      <c r="G647">
        <v>1.764874117435999</v>
      </c>
      <c r="H647">
        <v>1.776367946767393</v>
      </c>
    </row>
    <row r="648" spans="1:8" x14ac:dyDescent="0.55000000000000004">
      <c r="A648" s="1">
        <v>646</v>
      </c>
      <c r="B648" t="s">
        <v>29</v>
      </c>
      <c r="C648" t="s">
        <v>219</v>
      </c>
      <c r="D648" t="s">
        <v>406</v>
      </c>
      <c r="E648">
        <v>2.212075</v>
      </c>
      <c r="F648">
        <v>1.832775</v>
      </c>
      <c r="G648">
        <v>1.7309236761539979</v>
      </c>
      <c r="H648">
        <v>1.7233596078214091</v>
      </c>
    </row>
    <row r="649" spans="1:8" x14ac:dyDescent="0.55000000000000004">
      <c r="A649" s="1">
        <v>647</v>
      </c>
      <c r="B649" t="s">
        <v>29</v>
      </c>
      <c r="C649" t="s">
        <v>219</v>
      </c>
      <c r="D649" t="s">
        <v>407</v>
      </c>
      <c r="E649">
        <v>2.303566</v>
      </c>
      <c r="F649">
        <v>1.832775</v>
      </c>
      <c r="G649">
        <v>1.696973234871997</v>
      </c>
      <c r="H649">
        <v>1.702384401672554</v>
      </c>
    </row>
    <row r="650" spans="1:8" x14ac:dyDescent="0.55000000000000004">
      <c r="A650" s="1">
        <v>648</v>
      </c>
      <c r="B650" t="s">
        <v>29</v>
      </c>
      <c r="C650" t="s">
        <v>220</v>
      </c>
      <c r="D650" t="s">
        <v>404</v>
      </c>
      <c r="E650">
        <v>1.966175</v>
      </c>
      <c r="F650">
        <v>1.9945999999999999</v>
      </c>
      <c r="G650">
        <v>2.063040737191201</v>
      </c>
      <c r="H650">
        <v>1.922718189329282</v>
      </c>
    </row>
    <row r="651" spans="1:8" x14ac:dyDescent="0.55000000000000004">
      <c r="A651" s="1">
        <v>649</v>
      </c>
      <c r="B651" t="s">
        <v>29</v>
      </c>
      <c r="C651" t="s">
        <v>220</v>
      </c>
      <c r="D651" t="s">
        <v>405</v>
      </c>
      <c r="E651">
        <v>2.0042</v>
      </c>
      <c r="F651">
        <v>1.9945999999999999</v>
      </c>
      <c r="G651">
        <v>2.1314814743824031</v>
      </c>
      <c r="H651">
        <v>1.8415073594338811</v>
      </c>
    </row>
    <row r="652" spans="1:8" x14ac:dyDescent="0.55000000000000004">
      <c r="A652" s="1">
        <v>650</v>
      </c>
      <c r="B652" t="s">
        <v>29</v>
      </c>
      <c r="C652" t="s">
        <v>220</v>
      </c>
      <c r="D652" t="s">
        <v>406</v>
      </c>
      <c r="E652">
        <v>2.177575</v>
      </c>
      <c r="F652">
        <v>1.9945999999999999</v>
      </c>
      <c r="G652">
        <v>2.1999222115736039</v>
      </c>
      <c r="H652">
        <v>1.8749873956484719</v>
      </c>
    </row>
    <row r="653" spans="1:8" x14ac:dyDescent="0.55000000000000004">
      <c r="A653" s="1">
        <v>651</v>
      </c>
      <c r="B653" t="s">
        <v>29</v>
      </c>
      <c r="C653" t="s">
        <v>220</v>
      </c>
      <c r="D653" t="s">
        <v>407</v>
      </c>
      <c r="E653">
        <v>2.3227000000000002</v>
      </c>
      <c r="F653">
        <v>1.9945999999999999</v>
      </c>
      <c r="G653">
        <v>2.2683629487648052</v>
      </c>
      <c r="H653">
        <v>1.91980292289551</v>
      </c>
    </row>
    <row r="654" spans="1:8" x14ac:dyDescent="0.55000000000000004">
      <c r="A654" s="1">
        <v>652</v>
      </c>
      <c r="B654" t="s">
        <v>29</v>
      </c>
      <c r="C654" t="s">
        <v>221</v>
      </c>
      <c r="D654" t="s">
        <v>404</v>
      </c>
      <c r="E654">
        <v>3.4540000000000002</v>
      </c>
      <c r="F654">
        <v>3.3565999999999998</v>
      </c>
      <c r="G654">
        <v>3.6348750000000001</v>
      </c>
      <c r="H654">
        <v>3.1675122187215909</v>
      </c>
    </row>
    <row r="655" spans="1:8" x14ac:dyDescent="0.55000000000000004">
      <c r="A655" s="1">
        <v>653</v>
      </c>
      <c r="B655" t="s">
        <v>29</v>
      </c>
      <c r="C655" t="s">
        <v>221</v>
      </c>
      <c r="D655" t="s">
        <v>405</v>
      </c>
      <c r="E655">
        <v>3.534475</v>
      </c>
      <c r="F655">
        <v>3.3565999999999998</v>
      </c>
      <c r="G655">
        <v>3.913149999999999</v>
      </c>
      <c r="H655">
        <v>2.9833889962245208</v>
      </c>
    </row>
    <row r="656" spans="1:8" x14ac:dyDescent="0.55000000000000004">
      <c r="A656" s="1">
        <v>654</v>
      </c>
      <c r="B656" t="s">
        <v>29</v>
      </c>
      <c r="C656" t="s">
        <v>221</v>
      </c>
      <c r="D656" t="s">
        <v>406</v>
      </c>
      <c r="E656">
        <v>3.603275</v>
      </c>
      <c r="F656">
        <v>3.3565999999999998</v>
      </c>
      <c r="G656">
        <v>4.1914249999999988</v>
      </c>
      <c r="H656">
        <v>3.2119761005478829</v>
      </c>
    </row>
    <row r="657" spans="1:8" x14ac:dyDescent="0.55000000000000004">
      <c r="A657" s="1">
        <v>655</v>
      </c>
      <c r="B657" t="s">
        <v>29</v>
      </c>
      <c r="C657" t="s">
        <v>221</v>
      </c>
      <c r="D657" t="s">
        <v>407</v>
      </c>
      <c r="E657">
        <v>3.7017329999999999</v>
      </c>
      <c r="F657">
        <v>3.3565999999999998</v>
      </c>
      <c r="G657">
        <v>4.4696999999999996</v>
      </c>
      <c r="H657">
        <v>3.265303427072225</v>
      </c>
    </row>
    <row r="658" spans="1:8" x14ac:dyDescent="0.55000000000000004">
      <c r="A658" s="1">
        <v>656</v>
      </c>
      <c r="B658" t="s">
        <v>29</v>
      </c>
      <c r="C658" t="s">
        <v>222</v>
      </c>
      <c r="D658" t="s">
        <v>404</v>
      </c>
      <c r="E658">
        <v>2.1765500000000002</v>
      </c>
      <c r="F658">
        <v>1.9946999999999999</v>
      </c>
      <c r="G658">
        <v>2.3012999999999999</v>
      </c>
      <c r="H658">
        <v>1.8587049640157181</v>
      </c>
    </row>
    <row r="659" spans="1:8" x14ac:dyDescent="0.55000000000000004">
      <c r="A659" s="1">
        <v>657</v>
      </c>
      <c r="B659" t="s">
        <v>29</v>
      </c>
      <c r="C659" t="s">
        <v>222</v>
      </c>
      <c r="D659" t="s">
        <v>405</v>
      </c>
      <c r="E659">
        <v>2.2862499999999999</v>
      </c>
      <c r="F659">
        <v>1.9946999999999999</v>
      </c>
      <c r="G659">
        <v>2.6078999999999999</v>
      </c>
      <c r="H659">
        <v>1.685132402743609</v>
      </c>
    </row>
    <row r="660" spans="1:8" x14ac:dyDescent="0.55000000000000004">
      <c r="A660" s="1">
        <v>658</v>
      </c>
      <c r="B660" t="s">
        <v>29</v>
      </c>
      <c r="C660" t="s">
        <v>222</v>
      </c>
      <c r="D660" t="s">
        <v>406</v>
      </c>
      <c r="E660">
        <v>2.4150499999999999</v>
      </c>
      <c r="F660">
        <v>1.9946999999999999</v>
      </c>
      <c r="G660">
        <v>2.9144999999999999</v>
      </c>
      <c r="H660">
        <v>1.964512249718203</v>
      </c>
    </row>
    <row r="661" spans="1:8" x14ac:dyDescent="0.55000000000000004">
      <c r="A661" s="1">
        <v>659</v>
      </c>
      <c r="B661" t="s">
        <v>29</v>
      </c>
      <c r="C661" t="s">
        <v>222</v>
      </c>
      <c r="D661" t="s">
        <v>407</v>
      </c>
      <c r="E661">
        <v>2.522033</v>
      </c>
      <c r="F661">
        <v>1.9946999999999999</v>
      </c>
      <c r="G661">
        <v>3.2210999999999999</v>
      </c>
      <c r="H661">
        <v>1.9144675674478011</v>
      </c>
    </row>
    <row r="662" spans="1:8" x14ac:dyDescent="0.55000000000000004">
      <c r="A662" s="1">
        <v>660</v>
      </c>
      <c r="B662" t="s">
        <v>30</v>
      </c>
      <c r="C662" t="s">
        <v>223</v>
      </c>
      <c r="D662" t="s">
        <v>404</v>
      </c>
      <c r="E662">
        <v>2.8977499999999998</v>
      </c>
      <c r="F662">
        <v>2.9259499999999998</v>
      </c>
      <c r="G662">
        <v>2.995914395376587</v>
      </c>
      <c r="H662">
        <v>2.7899450058725361</v>
      </c>
    </row>
    <row r="663" spans="1:8" x14ac:dyDescent="0.55000000000000004">
      <c r="A663" s="1">
        <v>661</v>
      </c>
      <c r="B663" t="s">
        <v>30</v>
      </c>
      <c r="C663" t="s">
        <v>223</v>
      </c>
      <c r="D663" t="s">
        <v>405</v>
      </c>
      <c r="E663">
        <v>2.9365250000000001</v>
      </c>
      <c r="F663">
        <v>2.9259499999999998</v>
      </c>
      <c r="G663">
        <v>3.0658787907531728</v>
      </c>
      <c r="H663">
        <v>2.7577982740395819</v>
      </c>
    </row>
    <row r="664" spans="1:8" x14ac:dyDescent="0.55000000000000004">
      <c r="A664" s="1">
        <v>662</v>
      </c>
      <c r="B664" t="s">
        <v>30</v>
      </c>
      <c r="C664" t="s">
        <v>223</v>
      </c>
      <c r="D664" t="s">
        <v>406</v>
      </c>
      <c r="E664">
        <v>2.936925</v>
      </c>
      <c r="F664">
        <v>2.9259499999999998</v>
      </c>
      <c r="G664">
        <v>3.13584318612976</v>
      </c>
      <c r="H664">
        <v>2.8053610175141328</v>
      </c>
    </row>
    <row r="665" spans="1:8" x14ac:dyDescent="0.55000000000000004">
      <c r="A665" s="1">
        <v>663</v>
      </c>
      <c r="B665" t="s">
        <v>30</v>
      </c>
      <c r="C665" t="s">
        <v>223</v>
      </c>
      <c r="D665" t="s">
        <v>407</v>
      </c>
      <c r="E665">
        <v>2.9403000000000001</v>
      </c>
      <c r="F665">
        <v>2.9259499999999998</v>
      </c>
      <c r="G665">
        <v>3.2058075815063458</v>
      </c>
      <c r="H665">
        <v>2.8858175018380572</v>
      </c>
    </row>
    <row r="666" spans="1:8" x14ac:dyDescent="0.55000000000000004">
      <c r="A666" s="1">
        <v>664</v>
      </c>
      <c r="B666" t="s">
        <v>30</v>
      </c>
      <c r="C666" t="s">
        <v>224</v>
      </c>
      <c r="D666" t="s">
        <v>404</v>
      </c>
      <c r="E666">
        <v>2.3914</v>
      </c>
      <c r="F666">
        <v>2.3892000000000002</v>
      </c>
      <c r="G666">
        <v>2.4607975047524069</v>
      </c>
      <c r="H666">
        <v>2.3254313009911951</v>
      </c>
    </row>
    <row r="667" spans="1:8" x14ac:dyDescent="0.55000000000000004">
      <c r="A667" s="1">
        <v>665</v>
      </c>
      <c r="B667" t="s">
        <v>30</v>
      </c>
      <c r="C667" t="s">
        <v>224</v>
      </c>
      <c r="D667" t="s">
        <v>405</v>
      </c>
      <c r="E667">
        <v>2.4934750000000001</v>
      </c>
      <c r="F667">
        <v>2.3892000000000002</v>
      </c>
      <c r="G667">
        <v>2.5384036195725779</v>
      </c>
      <c r="H667">
        <v>2.254663303349254</v>
      </c>
    </row>
    <row r="668" spans="1:8" x14ac:dyDescent="0.55000000000000004">
      <c r="A668" s="1">
        <v>666</v>
      </c>
      <c r="B668" t="s">
        <v>30</v>
      </c>
      <c r="C668" t="s">
        <v>224</v>
      </c>
      <c r="D668" t="s">
        <v>406</v>
      </c>
      <c r="E668">
        <v>2.6008249999999999</v>
      </c>
      <c r="F668">
        <v>2.3892000000000002</v>
      </c>
      <c r="G668">
        <v>2.6160097343927502</v>
      </c>
      <c r="H668">
        <v>2.3033591283238639</v>
      </c>
    </row>
    <row r="669" spans="1:8" x14ac:dyDescent="0.55000000000000004">
      <c r="A669" s="1">
        <v>667</v>
      </c>
      <c r="B669" t="s">
        <v>30</v>
      </c>
      <c r="C669" t="s">
        <v>224</v>
      </c>
      <c r="D669" t="s">
        <v>407</v>
      </c>
      <c r="E669">
        <v>2.6951329999999998</v>
      </c>
      <c r="F669">
        <v>2.3892000000000002</v>
      </c>
      <c r="G669">
        <v>2.6936158492129221</v>
      </c>
      <c r="H669">
        <v>2.329634038241668</v>
      </c>
    </row>
    <row r="670" spans="1:8" x14ac:dyDescent="0.55000000000000004">
      <c r="A670" s="1">
        <v>668</v>
      </c>
      <c r="B670" t="s">
        <v>30</v>
      </c>
      <c r="C670" t="s">
        <v>225</v>
      </c>
      <c r="D670" t="s">
        <v>404</v>
      </c>
      <c r="E670">
        <v>2.4724499999999998</v>
      </c>
      <c r="F670">
        <v>2.4795750000000001</v>
      </c>
      <c r="G670">
        <v>2.482008814747021</v>
      </c>
      <c r="H670">
        <v>2.4318217619544109</v>
      </c>
    </row>
    <row r="671" spans="1:8" x14ac:dyDescent="0.55000000000000004">
      <c r="A671" s="1">
        <v>669</v>
      </c>
      <c r="B671" t="s">
        <v>30</v>
      </c>
      <c r="C671" t="s">
        <v>225</v>
      </c>
      <c r="D671" t="s">
        <v>405</v>
      </c>
      <c r="E671">
        <v>2.4899499999999999</v>
      </c>
      <c r="F671">
        <v>2.4795750000000001</v>
      </c>
      <c r="G671">
        <v>2.4989502533693142</v>
      </c>
      <c r="H671">
        <v>2.387515994303143</v>
      </c>
    </row>
    <row r="672" spans="1:8" x14ac:dyDescent="0.55000000000000004">
      <c r="A672" s="1">
        <v>670</v>
      </c>
      <c r="B672" t="s">
        <v>30</v>
      </c>
      <c r="C672" t="s">
        <v>225</v>
      </c>
      <c r="D672" t="s">
        <v>406</v>
      </c>
      <c r="E672">
        <v>2.5381</v>
      </c>
      <c r="F672">
        <v>2.4795750000000001</v>
      </c>
      <c r="G672">
        <v>2.515891691991607</v>
      </c>
      <c r="H672">
        <v>2.285840464437034</v>
      </c>
    </row>
    <row r="673" spans="1:8" x14ac:dyDescent="0.55000000000000004">
      <c r="A673" s="1">
        <v>671</v>
      </c>
      <c r="B673" t="s">
        <v>30</v>
      </c>
      <c r="C673" t="s">
        <v>225</v>
      </c>
      <c r="D673" t="s">
        <v>407</v>
      </c>
      <c r="E673">
        <v>2.5421999999999998</v>
      </c>
      <c r="F673">
        <v>2.4795750000000001</v>
      </c>
      <c r="G673">
        <v>2.5328331306138998</v>
      </c>
      <c r="H673">
        <v>2.3953993804864449</v>
      </c>
    </row>
    <row r="674" spans="1:8" x14ac:dyDescent="0.55000000000000004">
      <c r="A674" s="1">
        <v>672</v>
      </c>
      <c r="B674" t="s">
        <v>31</v>
      </c>
      <c r="C674" t="s">
        <v>226</v>
      </c>
      <c r="D674" t="s">
        <v>404</v>
      </c>
      <c r="E674">
        <v>3.06765</v>
      </c>
      <c r="F674">
        <v>3.0707749999999998</v>
      </c>
      <c r="G674">
        <v>3.044234468200067</v>
      </c>
      <c r="H674">
        <v>3.2850221993171909</v>
      </c>
    </row>
    <row r="675" spans="1:8" x14ac:dyDescent="0.55000000000000004">
      <c r="A675" s="1">
        <v>673</v>
      </c>
      <c r="B675" t="s">
        <v>31</v>
      </c>
      <c r="C675" t="s">
        <v>226</v>
      </c>
      <c r="D675" t="s">
        <v>405</v>
      </c>
      <c r="E675">
        <v>3.0960999999999999</v>
      </c>
      <c r="F675">
        <v>3.0707749999999998</v>
      </c>
      <c r="G675">
        <v>3.0176939364001329</v>
      </c>
      <c r="H675">
        <v>3.1804336253730678</v>
      </c>
    </row>
    <row r="676" spans="1:8" x14ac:dyDescent="0.55000000000000004">
      <c r="A676" s="1">
        <v>674</v>
      </c>
      <c r="B676" t="s">
        <v>31</v>
      </c>
      <c r="C676" t="s">
        <v>226</v>
      </c>
      <c r="D676" t="s">
        <v>406</v>
      </c>
      <c r="E676">
        <v>3.2111000000000001</v>
      </c>
      <c r="F676">
        <v>3.0707749999999998</v>
      </c>
      <c r="G676">
        <v>2.9911534046002002</v>
      </c>
      <c r="H676">
        <v>3.1012535005917798</v>
      </c>
    </row>
    <row r="677" spans="1:8" x14ac:dyDescent="0.55000000000000004">
      <c r="A677" s="1">
        <v>675</v>
      </c>
      <c r="B677" t="s">
        <v>31</v>
      </c>
      <c r="C677" t="s">
        <v>226</v>
      </c>
      <c r="D677" t="s">
        <v>407</v>
      </c>
      <c r="E677">
        <v>3.3102</v>
      </c>
      <c r="F677">
        <v>3.0707749999999998</v>
      </c>
      <c r="G677">
        <v>2.964612872800267</v>
      </c>
      <c r="H677">
        <v>3.298372885950978</v>
      </c>
    </row>
    <row r="678" spans="1:8" x14ac:dyDescent="0.55000000000000004">
      <c r="A678" s="1">
        <v>676</v>
      </c>
      <c r="B678" t="s">
        <v>31</v>
      </c>
      <c r="C678" t="s">
        <v>227</v>
      </c>
      <c r="D678" t="s">
        <v>404</v>
      </c>
      <c r="E678">
        <v>2.7250000000000001</v>
      </c>
      <c r="F678">
        <v>2.7032750000000001</v>
      </c>
      <c r="G678">
        <v>2.6694330860454709</v>
      </c>
      <c r="H678">
        <v>2.7192593881102818</v>
      </c>
    </row>
    <row r="679" spans="1:8" x14ac:dyDescent="0.55000000000000004">
      <c r="A679" s="1">
        <v>677</v>
      </c>
      <c r="B679" t="s">
        <v>31</v>
      </c>
      <c r="C679" t="s">
        <v>227</v>
      </c>
      <c r="D679" t="s">
        <v>405</v>
      </c>
      <c r="E679">
        <v>2.7631749999999999</v>
      </c>
      <c r="F679">
        <v>2.7032750000000001</v>
      </c>
      <c r="G679">
        <v>2.6358695804507049</v>
      </c>
      <c r="H679">
        <v>2.687187191235981</v>
      </c>
    </row>
    <row r="680" spans="1:8" x14ac:dyDescent="0.55000000000000004">
      <c r="A680" s="1">
        <v>678</v>
      </c>
      <c r="B680" t="s">
        <v>31</v>
      </c>
      <c r="C680" t="s">
        <v>227</v>
      </c>
      <c r="D680" t="s">
        <v>406</v>
      </c>
      <c r="E680">
        <v>2.8520249999999998</v>
      </c>
      <c r="F680">
        <v>2.7032750000000001</v>
      </c>
      <c r="G680">
        <v>2.6023060748559379</v>
      </c>
      <c r="H680">
        <v>2.6809860362289428</v>
      </c>
    </row>
    <row r="681" spans="1:8" x14ac:dyDescent="0.55000000000000004">
      <c r="A681" s="1">
        <v>679</v>
      </c>
      <c r="B681" t="s">
        <v>31</v>
      </c>
      <c r="C681" t="s">
        <v>227</v>
      </c>
      <c r="D681" t="s">
        <v>407</v>
      </c>
      <c r="E681">
        <v>2.9256000000000002</v>
      </c>
      <c r="F681">
        <v>2.7032750000000001</v>
      </c>
      <c r="G681">
        <v>2.5687425692611718</v>
      </c>
      <c r="H681">
        <v>2.673017959078611</v>
      </c>
    </row>
    <row r="682" spans="1:8" x14ac:dyDescent="0.55000000000000004">
      <c r="A682" s="1">
        <v>680</v>
      </c>
      <c r="B682" t="s">
        <v>31</v>
      </c>
      <c r="C682" t="s">
        <v>228</v>
      </c>
      <c r="D682" t="s">
        <v>404</v>
      </c>
      <c r="E682">
        <v>2.4183249999999998</v>
      </c>
      <c r="F682">
        <v>2.4676749999999998</v>
      </c>
      <c r="G682">
        <v>2.4568301322981632</v>
      </c>
      <c r="H682">
        <v>2.4285817292749581</v>
      </c>
    </row>
    <row r="683" spans="1:8" x14ac:dyDescent="0.55000000000000004">
      <c r="A683" s="1">
        <v>681</v>
      </c>
      <c r="B683" t="s">
        <v>31</v>
      </c>
      <c r="C683" t="s">
        <v>228</v>
      </c>
      <c r="D683" t="s">
        <v>405</v>
      </c>
      <c r="E683">
        <v>2.4817499999999999</v>
      </c>
      <c r="F683">
        <v>2.4676749999999998</v>
      </c>
      <c r="G683">
        <v>2.445985264596326</v>
      </c>
      <c r="H683">
        <v>2.4654499763946149</v>
      </c>
    </row>
    <row r="684" spans="1:8" x14ac:dyDescent="0.55000000000000004">
      <c r="A684" s="1">
        <v>682</v>
      </c>
      <c r="B684" t="s">
        <v>31</v>
      </c>
      <c r="C684" t="s">
        <v>228</v>
      </c>
      <c r="D684" t="s">
        <v>406</v>
      </c>
      <c r="E684">
        <v>2.6889500000000002</v>
      </c>
      <c r="F684">
        <v>2.4676749999999998</v>
      </c>
      <c r="G684">
        <v>2.435140396894488</v>
      </c>
      <c r="H684">
        <v>2.4174327134462001</v>
      </c>
    </row>
    <row r="685" spans="1:8" x14ac:dyDescent="0.55000000000000004">
      <c r="A685" s="1">
        <v>683</v>
      </c>
      <c r="B685" t="s">
        <v>31</v>
      </c>
      <c r="C685" t="s">
        <v>228</v>
      </c>
      <c r="D685" t="s">
        <v>407</v>
      </c>
      <c r="E685">
        <v>2.7919330000000002</v>
      </c>
      <c r="F685">
        <v>2.4676749999999998</v>
      </c>
      <c r="G685">
        <v>2.4242955291926509</v>
      </c>
      <c r="H685">
        <v>2.4377968112861561</v>
      </c>
    </row>
    <row r="686" spans="1:8" x14ac:dyDescent="0.55000000000000004">
      <c r="A686" s="1">
        <v>684</v>
      </c>
      <c r="B686" t="s">
        <v>31</v>
      </c>
      <c r="C686" t="s">
        <v>229</v>
      </c>
      <c r="D686" t="s">
        <v>404</v>
      </c>
      <c r="E686">
        <v>2.7277999999999998</v>
      </c>
      <c r="F686">
        <v>2.6918250000000001</v>
      </c>
      <c r="G686">
        <v>2.7179777763930941</v>
      </c>
      <c r="H686">
        <v>2.6252048832754191</v>
      </c>
    </row>
    <row r="687" spans="1:8" x14ac:dyDescent="0.55000000000000004">
      <c r="A687" s="1">
        <v>685</v>
      </c>
      <c r="B687" t="s">
        <v>31</v>
      </c>
      <c r="C687" t="s">
        <v>229</v>
      </c>
      <c r="D687" t="s">
        <v>405</v>
      </c>
      <c r="E687">
        <v>2.7044250000000001</v>
      </c>
      <c r="F687">
        <v>2.6918250000000001</v>
      </c>
      <c r="G687">
        <v>2.7641717244953181</v>
      </c>
      <c r="H687">
        <v>2.563646706984557</v>
      </c>
    </row>
    <row r="688" spans="1:8" x14ac:dyDescent="0.55000000000000004">
      <c r="A688" s="1">
        <v>686</v>
      </c>
      <c r="B688" t="s">
        <v>31</v>
      </c>
      <c r="C688" t="s">
        <v>229</v>
      </c>
      <c r="D688" t="s">
        <v>406</v>
      </c>
      <c r="E688">
        <v>2.7056749999999998</v>
      </c>
      <c r="F688">
        <v>2.6918250000000001</v>
      </c>
      <c r="G688">
        <v>2.8103656725975421</v>
      </c>
      <c r="H688">
        <v>2.588097645721589</v>
      </c>
    </row>
    <row r="689" spans="1:8" x14ac:dyDescent="0.55000000000000004">
      <c r="A689" s="1">
        <v>687</v>
      </c>
      <c r="B689" t="s">
        <v>31</v>
      </c>
      <c r="C689" t="s">
        <v>229</v>
      </c>
      <c r="D689" t="s">
        <v>407</v>
      </c>
      <c r="E689">
        <v>2.8132999999999999</v>
      </c>
      <c r="F689">
        <v>2.6918250000000001</v>
      </c>
      <c r="G689">
        <v>2.8565596206997652</v>
      </c>
      <c r="H689">
        <v>2.6501907316769699</v>
      </c>
    </row>
    <row r="690" spans="1:8" x14ac:dyDescent="0.55000000000000004">
      <c r="A690" s="1">
        <v>688</v>
      </c>
      <c r="B690" t="s">
        <v>31</v>
      </c>
      <c r="C690" t="s">
        <v>230</v>
      </c>
      <c r="D690" t="s">
        <v>404</v>
      </c>
      <c r="E690">
        <v>2.4448249999999998</v>
      </c>
      <c r="F690">
        <v>2.5047250000000001</v>
      </c>
      <c r="G690">
        <v>2.4746700313873311</v>
      </c>
      <c r="H690">
        <v>2.4625220862911559</v>
      </c>
    </row>
    <row r="691" spans="1:8" x14ac:dyDescent="0.55000000000000004">
      <c r="A691" s="1">
        <v>689</v>
      </c>
      <c r="B691" t="s">
        <v>31</v>
      </c>
      <c r="C691" t="s">
        <v>230</v>
      </c>
      <c r="D691" t="s">
        <v>405</v>
      </c>
      <c r="E691">
        <v>2.4768249999999998</v>
      </c>
      <c r="F691">
        <v>2.5047250000000001</v>
      </c>
      <c r="G691">
        <v>2.4446150627746621</v>
      </c>
      <c r="H691">
        <v>2.3901572017902759</v>
      </c>
    </row>
    <row r="692" spans="1:8" x14ac:dyDescent="0.55000000000000004">
      <c r="A692" s="1">
        <v>690</v>
      </c>
      <c r="B692" t="s">
        <v>31</v>
      </c>
      <c r="C692" t="s">
        <v>230</v>
      </c>
      <c r="D692" t="s">
        <v>406</v>
      </c>
      <c r="E692">
        <v>2.614725</v>
      </c>
      <c r="F692">
        <v>2.5047250000000001</v>
      </c>
      <c r="G692">
        <v>2.4145600941619931</v>
      </c>
      <c r="H692">
        <v>2.3705609244503139</v>
      </c>
    </row>
    <row r="693" spans="1:8" x14ac:dyDescent="0.55000000000000004">
      <c r="A693" s="1">
        <v>691</v>
      </c>
      <c r="B693" t="s">
        <v>31</v>
      </c>
      <c r="C693" t="s">
        <v>230</v>
      </c>
      <c r="D693" t="s">
        <v>407</v>
      </c>
      <c r="E693">
        <v>2.7548330000000001</v>
      </c>
      <c r="F693">
        <v>2.5047250000000001</v>
      </c>
      <c r="G693">
        <v>2.3845051255493241</v>
      </c>
      <c r="H693">
        <v>2.3918154152725011</v>
      </c>
    </row>
    <row r="694" spans="1:8" x14ac:dyDescent="0.55000000000000004">
      <c r="A694" s="1">
        <v>692</v>
      </c>
      <c r="B694" t="s">
        <v>31</v>
      </c>
      <c r="C694" t="s">
        <v>231</v>
      </c>
      <c r="D694" t="s">
        <v>404</v>
      </c>
      <c r="E694">
        <v>2.4160750000000002</v>
      </c>
      <c r="F694">
        <v>2.4828250000000001</v>
      </c>
      <c r="G694">
        <v>2.395746349884063</v>
      </c>
      <c r="H694">
        <v>2.6088758279308988</v>
      </c>
    </row>
    <row r="695" spans="1:8" x14ac:dyDescent="0.55000000000000004">
      <c r="A695" s="1">
        <v>693</v>
      </c>
      <c r="B695" t="s">
        <v>31</v>
      </c>
      <c r="C695" t="s">
        <v>231</v>
      </c>
      <c r="D695" t="s">
        <v>405</v>
      </c>
      <c r="E695">
        <v>2.32125</v>
      </c>
      <c r="F695">
        <v>2.4828250000000001</v>
      </c>
      <c r="G695">
        <v>2.302090489995293</v>
      </c>
      <c r="H695">
        <v>2.488637122478361</v>
      </c>
    </row>
    <row r="696" spans="1:8" x14ac:dyDescent="0.55000000000000004">
      <c r="A696" s="1">
        <v>694</v>
      </c>
      <c r="B696" t="s">
        <v>31</v>
      </c>
      <c r="C696" t="s">
        <v>231</v>
      </c>
      <c r="D696" t="s">
        <v>406</v>
      </c>
      <c r="E696">
        <v>2.2006250000000001</v>
      </c>
      <c r="F696">
        <v>2.4828250000000001</v>
      </c>
      <c r="G696">
        <v>2.208434630106523</v>
      </c>
      <c r="H696">
        <v>2.444523268763684</v>
      </c>
    </row>
    <row r="697" spans="1:8" x14ac:dyDescent="0.55000000000000004">
      <c r="A697" s="1">
        <v>695</v>
      </c>
      <c r="B697" t="s">
        <v>31</v>
      </c>
      <c r="C697" t="s">
        <v>231</v>
      </c>
      <c r="D697" t="s">
        <v>407</v>
      </c>
      <c r="E697">
        <v>2.208666</v>
      </c>
      <c r="F697">
        <v>2.4828250000000001</v>
      </c>
      <c r="G697">
        <v>2.114778770217753</v>
      </c>
      <c r="H697">
        <v>2.529986009836068</v>
      </c>
    </row>
    <row r="698" spans="1:8" x14ac:dyDescent="0.55000000000000004">
      <c r="A698" s="1">
        <v>696</v>
      </c>
      <c r="B698" t="s">
        <v>32</v>
      </c>
      <c r="C698" t="s">
        <v>232</v>
      </c>
      <c r="D698" t="s">
        <v>404</v>
      </c>
      <c r="E698">
        <v>3.0015499999999999</v>
      </c>
      <c r="F698">
        <v>3.0991249999999999</v>
      </c>
      <c r="G698">
        <v>3.0991249999999999</v>
      </c>
      <c r="H698">
        <v>3.2973103507718329</v>
      </c>
    </row>
    <row r="699" spans="1:8" x14ac:dyDescent="0.55000000000000004">
      <c r="A699" s="1">
        <v>697</v>
      </c>
      <c r="B699" t="s">
        <v>32</v>
      </c>
      <c r="C699" t="s">
        <v>232</v>
      </c>
      <c r="D699" t="s">
        <v>405</v>
      </c>
      <c r="E699">
        <v>3.0102000000000002</v>
      </c>
      <c r="F699">
        <v>3.0991249999999999</v>
      </c>
      <c r="G699">
        <v>3.0991249999999999</v>
      </c>
      <c r="H699">
        <v>3.288178838612192</v>
      </c>
    </row>
    <row r="700" spans="1:8" x14ac:dyDescent="0.55000000000000004">
      <c r="A700" s="1">
        <v>698</v>
      </c>
      <c r="B700" t="s">
        <v>32</v>
      </c>
      <c r="C700" t="s">
        <v>232</v>
      </c>
      <c r="D700" t="s">
        <v>406</v>
      </c>
      <c r="E700">
        <v>3.0467749999999998</v>
      </c>
      <c r="F700">
        <v>3.0991249999999999</v>
      </c>
      <c r="G700">
        <v>3.0991249999999999</v>
      </c>
      <c r="H700">
        <v>3.152844629606284</v>
      </c>
    </row>
    <row r="701" spans="1:8" x14ac:dyDescent="0.55000000000000004">
      <c r="A701" s="1">
        <v>699</v>
      </c>
      <c r="B701" t="s">
        <v>32</v>
      </c>
      <c r="C701" t="s">
        <v>232</v>
      </c>
      <c r="D701" t="s">
        <v>407</v>
      </c>
      <c r="E701">
        <v>3.105566</v>
      </c>
      <c r="F701">
        <v>3.0991249999999999</v>
      </c>
      <c r="G701">
        <v>3.0991249999999999</v>
      </c>
      <c r="H701">
        <v>3.128839733622431</v>
      </c>
    </row>
    <row r="702" spans="1:8" x14ac:dyDescent="0.55000000000000004">
      <c r="A702" s="1">
        <v>700</v>
      </c>
      <c r="B702" t="s">
        <v>32</v>
      </c>
      <c r="C702" t="s">
        <v>233</v>
      </c>
      <c r="D702" t="s">
        <v>404</v>
      </c>
      <c r="E702">
        <v>2.3251750000000002</v>
      </c>
      <c r="F702">
        <v>2.382225</v>
      </c>
      <c r="G702">
        <v>2.236921337880581</v>
      </c>
      <c r="H702">
        <v>2.498292554544828</v>
      </c>
    </row>
    <row r="703" spans="1:8" x14ac:dyDescent="0.55000000000000004">
      <c r="A703" s="1">
        <v>701</v>
      </c>
      <c r="B703" t="s">
        <v>32</v>
      </c>
      <c r="C703" t="s">
        <v>233</v>
      </c>
      <c r="D703" t="s">
        <v>405</v>
      </c>
      <c r="E703">
        <v>2.3202500000000001</v>
      </c>
      <c r="F703">
        <v>2.382225</v>
      </c>
      <c r="G703">
        <v>2.0916176757611629</v>
      </c>
      <c r="H703">
        <v>2.1732108804599379</v>
      </c>
    </row>
    <row r="704" spans="1:8" x14ac:dyDescent="0.55000000000000004">
      <c r="A704" s="1">
        <v>702</v>
      </c>
      <c r="B704" t="s">
        <v>32</v>
      </c>
      <c r="C704" t="s">
        <v>233</v>
      </c>
      <c r="D704" t="s">
        <v>406</v>
      </c>
      <c r="E704">
        <v>2.3402500000000002</v>
      </c>
      <c r="F704">
        <v>2.382225</v>
      </c>
      <c r="G704">
        <v>1.9463140136417449</v>
      </c>
      <c r="H704">
        <v>2.0330683699025971</v>
      </c>
    </row>
    <row r="705" spans="1:8" x14ac:dyDescent="0.55000000000000004">
      <c r="A705" s="1">
        <v>703</v>
      </c>
      <c r="B705" t="s">
        <v>32</v>
      </c>
      <c r="C705" t="s">
        <v>233</v>
      </c>
      <c r="D705" t="s">
        <v>407</v>
      </c>
      <c r="E705">
        <v>2.4281000000000001</v>
      </c>
      <c r="F705">
        <v>2.382225</v>
      </c>
      <c r="G705">
        <v>1.8010103515223259</v>
      </c>
      <c r="H705">
        <v>2.1940338954614171</v>
      </c>
    </row>
    <row r="706" spans="1:8" x14ac:dyDescent="0.55000000000000004">
      <c r="A706" s="1">
        <v>704</v>
      </c>
      <c r="B706" t="s">
        <v>32</v>
      </c>
      <c r="C706" t="s">
        <v>234</v>
      </c>
      <c r="D706" t="s">
        <v>404</v>
      </c>
      <c r="E706">
        <v>2.5242</v>
      </c>
      <c r="F706">
        <v>2.4740000000000002</v>
      </c>
      <c r="G706">
        <v>2.4740000000000002</v>
      </c>
      <c r="H706">
        <v>2.567608682652502</v>
      </c>
    </row>
    <row r="707" spans="1:8" x14ac:dyDescent="0.55000000000000004">
      <c r="A707" s="1">
        <v>705</v>
      </c>
      <c r="B707" t="s">
        <v>32</v>
      </c>
      <c r="C707" t="s">
        <v>234</v>
      </c>
      <c r="D707" t="s">
        <v>405</v>
      </c>
      <c r="E707">
        <v>2.5076499999999999</v>
      </c>
      <c r="F707">
        <v>2.4740000000000002</v>
      </c>
      <c r="G707">
        <v>2.4740000000000002</v>
      </c>
      <c r="H707">
        <v>2.5225802277747289</v>
      </c>
    </row>
    <row r="708" spans="1:8" x14ac:dyDescent="0.55000000000000004">
      <c r="A708" s="1">
        <v>706</v>
      </c>
      <c r="B708" t="s">
        <v>32</v>
      </c>
      <c r="C708" t="s">
        <v>234</v>
      </c>
      <c r="D708" t="s">
        <v>406</v>
      </c>
      <c r="E708">
        <v>2.4635250000000002</v>
      </c>
      <c r="F708">
        <v>2.4740000000000002</v>
      </c>
      <c r="G708">
        <v>2.4740000000000002</v>
      </c>
      <c r="H708">
        <v>2.4273271959796872</v>
      </c>
    </row>
    <row r="709" spans="1:8" x14ac:dyDescent="0.55000000000000004">
      <c r="A709" s="1">
        <v>707</v>
      </c>
      <c r="B709" t="s">
        <v>32</v>
      </c>
      <c r="C709" t="s">
        <v>234</v>
      </c>
      <c r="D709" t="s">
        <v>407</v>
      </c>
      <c r="E709">
        <v>2.4737</v>
      </c>
      <c r="F709">
        <v>2.4740000000000002</v>
      </c>
      <c r="G709">
        <v>2.4740000000000002</v>
      </c>
      <c r="H709">
        <v>2.4852772374146528</v>
      </c>
    </row>
    <row r="710" spans="1:8" x14ac:dyDescent="0.55000000000000004">
      <c r="A710" s="1">
        <v>708</v>
      </c>
      <c r="B710" t="s">
        <v>33</v>
      </c>
      <c r="C710" t="s">
        <v>235</v>
      </c>
      <c r="D710" t="s">
        <v>404</v>
      </c>
      <c r="E710">
        <v>3.8607749999999998</v>
      </c>
      <c r="F710">
        <v>3.8592249999999999</v>
      </c>
      <c r="G710">
        <v>3.8276249999999998</v>
      </c>
      <c r="H710">
        <v>3.9540045420409848</v>
      </c>
    </row>
    <row r="711" spans="1:8" x14ac:dyDescent="0.55000000000000004">
      <c r="A711" s="1">
        <v>709</v>
      </c>
      <c r="B711" t="s">
        <v>33</v>
      </c>
      <c r="C711" t="s">
        <v>235</v>
      </c>
      <c r="D711" t="s">
        <v>405</v>
      </c>
      <c r="E711">
        <v>3.8300999999999998</v>
      </c>
      <c r="F711">
        <v>3.8592249999999999</v>
      </c>
      <c r="G711">
        <v>3.7960250000000002</v>
      </c>
      <c r="H711">
        <v>4.0308361953828982</v>
      </c>
    </row>
    <row r="712" spans="1:8" x14ac:dyDescent="0.55000000000000004">
      <c r="A712" s="1">
        <v>710</v>
      </c>
      <c r="B712" t="s">
        <v>33</v>
      </c>
      <c r="C712" t="s">
        <v>235</v>
      </c>
      <c r="D712" t="s">
        <v>406</v>
      </c>
      <c r="E712">
        <v>3.7838750000000001</v>
      </c>
      <c r="F712">
        <v>3.8592249999999999</v>
      </c>
      <c r="G712">
        <v>3.7644250000000001</v>
      </c>
      <c r="H712">
        <v>3.9247955755277251</v>
      </c>
    </row>
    <row r="713" spans="1:8" x14ac:dyDescent="0.55000000000000004">
      <c r="A713" s="1">
        <v>711</v>
      </c>
      <c r="B713" t="s">
        <v>33</v>
      </c>
      <c r="C713" t="s">
        <v>235</v>
      </c>
      <c r="D713" t="s">
        <v>407</v>
      </c>
      <c r="E713">
        <v>3.8310330000000001</v>
      </c>
      <c r="F713">
        <v>3.8592249999999999</v>
      </c>
      <c r="G713">
        <v>3.7328250000000001</v>
      </c>
      <c r="H713">
        <v>3.9347914653558012</v>
      </c>
    </row>
    <row r="714" spans="1:8" x14ac:dyDescent="0.55000000000000004">
      <c r="A714" s="1">
        <v>712</v>
      </c>
      <c r="B714" t="s">
        <v>33</v>
      </c>
      <c r="C714" t="s">
        <v>236</v>
      </c>
      <c r="D714" t="s">
        <v>404</v>
      </c>
      <c r="E714">
        <v>5.3441999999999998</v>
      </c>
      <c r="F714">
        <v>5.2449500000000002</v>
      </c>
      <c r="G714">
        <v>5.2711972177404762</v>
      </c>
      <c r="H714">
        <v>5.8721647451249286</v>
      </c>
    </row>
    <row r="715" spans="1:8" x14ac:dyDescent="0.55000000000000004">
      <c r="A715" s="1">
        <v>713</v>
      </c>
      <c r="B715" t="s">
        <v>33</v>
      </c>
      <c r="C715" t="s">
        <v>236</v>
      </c>
      <c r="D715" t="s">
        <v>405</v>
      </c>
      <c r="E715">
        <v>5.2742250000000004</v>
      </c>
      <c r="F715">
        <v>5.2449500000000002</v>
      </c>
      <c r="G715">
        <v>5.2974444354809513</v>
      </c>
      <c r="H715">
        <v>6.332555241189362</v>
      </c>
    </row>
    <row r="716" spans="1:8" x14ac:dyDescent="0.55000000000000004">
      <c r="A716" s="1">
        <v>714</v>
      </c>
      <c r="B716" t="s">
        <v>33</v>
      </c>
      <c r="C716" t="s">
        <v>236</v>
      </c>
      <c r="D716" t="s">
        <v>406</v>
      </c>
      <c r="E716">
        <v>5.1097999999999999</v>
      </c>
      <c r="F716">
        <v>5.2449500000000002</v>
      </c>
      <c r="G716">
        <v>5.3236916532214273</v>
      </c>
      <c r="H716">
        <v>5.37082159498586</v>
      </c>
    </row>
    <row r="717" spans="1:8" x14ac:dyDescent="0.55000000000000004">
      <c r="A717" s="1">
        <v>715</v>
      </c>
      <c r="B717" t="s">
        <v>33</v>
      </c>
      <c r="C717" t="s">
        <v>236</v>
      </c>
      <c r="D717" t="s">
        <v>407</v>
      </c>
      <c r="E717">
        <v>5.1056330000000001</v>
      </c>
      <c r="F717">
        <v>5.2449500000000002</v>
      </c>
      <c r="G717">
        <v>5.3499388709619033</v>
      </c>
      <c r="H717">
        <v>5.5107128028727841</v>
      </c>
    </row>
    <row r="718" spans="1:8" x14ac:dyDescent="0.55000000000000004">
      <c r="A718" s="1">
        <v>716</v>
      </c>
      <c r="B718" t="s">
        <v>33</v>
      </c>
      <c r="C718" t="s">
        <v>237</v>
      </c>
      <c r="D718" t="s">
        <v>404</v>
      </c>
      <c r="E718">
        <v>3.7224750000000002</v>
      </c>
      <c r="F718">
        <v>3.8154524973370392</v>
      </c>
      <c r="G718">
        <v>3.7955374281760492</v>
      </c>
      <c r="H718">
        <v>2.1086996541019052</v>
      </c>
    </row>
    <row r="719" spans="1:8" x14ac:dyDescent="0.55000000000000004">
      <c r="A719" s="1">
        <v>717</v>
      </c>
      <c r="B719" t="s">
        <v>33</v>
      </c>
      <c r="C719" t="s">
        <v>237</v>
      </c>
      <c r="D719" t="s">
        <v>405</v>
      </c>
      <c r="E719">
        <v>3.6674250000000002</v>
      </c>
      <c r="F719">
        <v>3.8154524973370392</v>
      </c>
      <c r="G719">
        <v>3.7733730802211922</v>
      </c>
      <c r="H719">
        <v>2.1086996541019052</v>
      </c>
    </row>
    <row r="720" spans="1:8" x14ac:dyDescent="0.55000000000000004">
      <c r="A720" s="1">
        <v>718</v>
      </c>
      <c r="B720" t="s">
        <v>33</v>
      </c>
      <c r="C720" t="s">
        <v>237</v>
      </c>
      <c r="D720" t="s">
        <v>406</v>
      </c>
      <c r="E720">
        <v>3.6334249999999999</v>
      </c>
      <c r="F720">
        <v>3.8154524973370392</v>
      </c>
      <c r="G720">
        <v>3.7512087322663339</v>
      </c>
      <c r="H720">
        <v>2.1086996541019052</v>
      </c>
    </row>
    <row r="721" spans="1:8" x14ac:dyDescent="0.55000000000000004">
      <c r="A721" s="1">
        <v>719</v>
      </c>
      <c r="B721" t="s">
        <v>33</v>
      </c>
      <c r="C721" t="s">
        <v>237</v>
      </c>
      <c r="D721" t="s">
        <v>407</v>
      </c>
      <c r="E721">
        <v>3.7597330000000002</v>
      </c>
      <c r="F721">
        <v>3.8154524973370392</v>
      </c>
      <c r="G721">
        <v>3.7290443843114769</v>
      </c>
      <c r="H721">
        <v>2.1086996541019052</v>
      </c>
    </row>
    <row r="722" spans="1:8" x14ac:dyDescent="0.55000000000000004">
      <c r="A722" s="1">
        <v>720</v>
      </c>
      <c r="B722" t="s">
        <v>34</v>
      </c>
      <c r="C722" t="s">
        <v>238</v>
      </c>
      <c r="D722" t="s">
        <v>404</v>
      </c>
      <c r="E722">
        <v>2.9420500000000001</v>
      </c>
      <c r="F722">
        <v>2.9162750000000002</v>
      </c>
      <c r="G722">
        <v>2.9162750000000002</v>
      </c>
      <c r="H722">
        <v>2.8861439278753922</v>
      </c>
    </row>
    <row r="723" spans="1:8" x14ac:dyDescent="0.55000000000000004">
      <c r="A723" s="1">
        <v>721</v>
      </c>
      <c r="B723" t="s">
        <v>34</v>
      </c>
      <c r="C723" t="s">
        <v>238</v>
      </c>
      <c r="D723" t="s">
        <v>405</v>
      </c>
      <c r="E723">
        <v>2.8996499999999998</v>
      </c>
      <c r="F723">
        <v>2.9162750000000002</v>
      </c>
      <c r="G723">
        <v>2.9162750000000002</v>
      </c>
      <c r="H723">
        <v>2.8562850609772159</v>
      </c>
    </row>
    <row r="724" spans="1:8" x14ac:dyDescent="0.55000000000000004">
      <c r="A724" s="1">
        <v>722</v>
      </c>
      <c r="B724" t="s">
        <v>34</v>
      </c>
      <c r="C724" t="s">
        <v>238</v>
      </c>
      <c r="D724" t="s">
        <v>406</v>
      </c>
      <c r="E724">
        <v>2.9342999999999999</v>
      </c>
      <c r="F724">
        <v>2.9162750000000002</v>
      </c>
      <c r="G724">
        <v>2.9162750000000002</v>
      </c>
      <c r="H724">
        <v>2.8512135903311759</v>
      </c>
    </row>
    <row r="725" spans="1:8" x14ac:dyDescent="0.55000000000000004">
      <c r="A725" s="1">
        <v>723</v>
      </c>
      <c r="B725" t="s">
        <v>34</v>
      </c>
      <c r="C725" t="s">
        <v>238</v>
      </c>
      <c r="D725" t="s">
        <v>407</v>
      </c>
      <c r="E725">
        <v>2.981233</v>
      </c>
      <c r="F725">
        <v>2.9162750000000002</v>
      </c>
      <c r="G725">
        <v>2.9162750000000002</v>
      </c>
      <c r="H725">
        <v>2.9063448553690701</v>
      </c>
    </row>
    <row r="726" spans="1:8" x14ac:dyDescent="0.55000000000000004">
      <c r="A726" s="1">
        <v>724</v>
      </c>
      <c r="B726" t="s">
        <v>34</v>
      </c>
      <c r="C726" t="s">
        <v>239</v>
      </c>
      <c r="D726" t="s">
        <v>404</v>
      </c>
      <c r="E726">
        <v>3.8167</v>
      </c>
      <c r="F726">
        <v>3.7802750000000001</v>
      </c>
      <c r="G726">
        <v>3.8375125564347679</v>
      </c>
      <c r="H726">
        <v>3.8568035202305762</v>
      </c>
    </row>
    <row r="727" spans="1:8" x14ac:dyDescent="0.55000000000000004">
      <c r="A727" s="1">
        <v>725</v>
      </c>
      <c r="B727" t="s">
        <v>34</v>
      </c>
      <c r="C727" t="s">
        <v>239</v>
      </c>
      <c r="D727" t="s">
        <v>405</v>
      </c>
      <c r="E727">
        <v>4.0422250000000002</v>
      </c>
      <c r="F727">
        <v>3.7802750000000001</v>
      </c>
      <c r="G727">
        <v>3.903919232250475</v>
      </c>
      <c r="H727">
        <v>3.9177838681443209</v>
      </c>
    </row>
    <row r="728" spans="1:8" x14ac:dyDescent="0.55000000000000004">
      <c r="A728" s="1">
        <v>726</v>
      </c>
      <c r="B728" t="s">
        <v>34</v>
      </c>
      <c r="C728" t="s">
        <v>239</v>
      </c>
      <c r="D728" t="s">
        <v>406</v>
      </c>
      <c r="E728">
        <v>4.4174749999999996</v>
      </c>
      <c r="F728">
        <v>3.7802750000000001</v>
      </c>
      <c r="G728">
        <v>3.970325908066183</v>
      </c>
      <c r="H728">
        <v>3.6393700219082978</v>
      </c>
    </row>
    <row r="729" spans="1:8" x14ac:dyDescent="0.55000000000000004">
      <c r="A729" s="1">
        <v>727</v>
      </c>
      <c r="B729" t="s">
        <v>34</v>
      </c>
      <c r="C729" t="s">
        <v>239</v>
      </c>
      <c r="D729" t="s">
        <v>407</v>
      </c>
      <c r="E729">
        <v>4.5784659999999997</v>
      </c>
      <c r="F729">
        <v>3.7802750000000001</v>
      </c>
      <c r="G729">
        <v>4.0367325838818893</v>
      </c>
      <c r="H729">
        <v>3.7158252255076958</v>
      </c>
    </row>
    <row r="730" spans="1:8" x14ac:dyDescent="0.55000000000000004">
      <c r="A730" s="1">
        <v>728</v>
      </c>
      <c r="B730" t="s">
        <v>34</v>
      </c>
      <c r="C730" t="s">
        <v>240</v>
      </c>
      <c r="D730" t="s">
        <v>404</v>
      </c>
      <c r="E730">
        <v>2.55335</v>
      </c>
      <c r="F730">
        <v>2.6320250000000001</v>
      </c>
      <c r="G730">
        <v>2.6301892215753728</v>
      </c>
      <c r="H730">
        <v>2.6404285907824012</v>
      </c>
    </row>
    <row r="731" spans="1:8" x14ac:dyDescent="0.55000000000000004">
      <c r="A731" s="1">
        <v>729</v>
      </c>
      <c r="B731" t="s">
        <v>34</v>
      </c>
      <c r="C731" t="s">
        <v>240</v>
      </c>
      <c r="D731" t="s">
        <v>405</v>
      </c>
      <c r="E731">
        <v>2.5728249999999999</v>
      </c>
      <c r="F731">
        <v>2.6320250000000001</v>
      </c>
      <c r="G731">
        <v>2.6550730302208692</v>
      </c>
      <c r="H731">
        <v>2.7264435293072609</v>
      </c>
    </row>
    <row r="732" spans="1:8" x14ac:dyDescent="0.55000000000000004">
      <c r="A732" s="1">
        <v>730</v>
      </c>
      <c r="B732" t="s">
        <v>34</v>
      </c>
      <c r="C732" t="s">
        <v>240</v>
      </c>
      <c r="D732" t="s">
        <v>406</v>
      </c>
      <c r="E732">
        <v>2.5138250000000002</v>
      </c>
      <c r="F732">
        <v>2.6320250000000001</v>
      </c>
      <c r="G732">
        <v>2.679956838866365</v>
      </c>
      <c r="H732">
        <v>2.5556515945749778</v>
      </c>
    </row>
    <row r="733" spans="1:8" x14ac:dyDescent="0.55000000000000004">
      <c r="A733" s="1">
        <v>731</v>
      </c>
      <c r="B733" t="s">
        <v>34</v>
      </c>
      <c r="C733" t="s">
        <v>240</v>
      </c>
      <c r="D733" t="s">
        <v>407</v>
      </c>
      <c r="E733">
        <v>2.4674330000000002</v>
      </c>
      <c r="F733">
        <v>2.6320250000000001</v>
      </c>
      <c r="G733">
        <v>2.7048406475118609</v>
      </c>
      <c r="H733">
        <v>2.5967928356111729</v>
      </c>
    </row>
    <row r="734" spans="1:8" x14ac:dyDescent="0.55000000000000004">
      <c r="A734" s="1">
        <v>732</v>
      </c>
      <c r="B734" t="s">
        <v>34</v>
      </c>
      <c r="C734" t="s">
        <v>241</v>
      </c>
      <c r="D734" t="s">
        <v>404</v>
      </c>
      <c r="E734">
        <v>2.8157999999999999</v>
      </c>
      <c r="F734">
        <v>2.9236249999999999</v>
      </c>
      <c r="G734">
        <v>2.95505</v>
      </c>
      <c r="H734">
        <v>3.366729445502513</v>
      </c>
    </row>
    <row r="735" spans="1:8" x14ac:dyDescent="0.55000000000000004">
      <c r="A735" s="1">
        <v>733</v>
      </c>
      <c r="B735" t="s">
        <v>34</v>
      </c>
      <c r="C735" t="s">
        <v>241</v>
      </c>
      <c r="D735" t="s">
        <v>405</v>
      </c>
      <c r="E735">
        <v>2.7311000000000001</v>
      </c>
      <c r="F735">
        <v>2.9236249999999999</v>
      </c>
      <c r="G735">
        <v>2.986475</v>
      </c>
      <c r="H735">
        <v>3.3440361619491159</v>
      </c>
    </row>
    <row r="736" spans="1:8" x14ac:dyDescent="0.55000000000000004">
      <c r="A736" s="1">
        <v>734</v>
      </c>
      <c r="B736" t="s">
        <v>34</v>
      </c>
      <c r="C736" t="s">
        <v>241</v>
      </c>
      <c r="D736" t="s">
        <v>406</v>
      </c>
      <c r="E736">
        <v>2.684625</v>
      </c>
      <c r="F736">
        <v>2.9236249999999999</v>
      </c>
      <c r="G736">
        <v>3.0179</v>
      </c>
      <c r="H736">
        <v>3.017448627613331</v>
      </c>
    </row>
    <row r="737" spans="1:8" x14ac:dyDescent="0.55000000000000004">
      <c r="A737" s="1">
        <v>735</v>
      </c>
      <c r="B737" t="s">
        <v>34</v>
      </c>
      <c r="C737" t="s">
        <v>241</v>
      </c>
      <c r="D737" t="s">
        <v>407</v>
      </c>
      <c r="E737">
        <v>2.7202660000000001</v>
      </c>
      <c r="F737">
        <v>2.9236249999999999</v>
      </c>
      <c r="G737">
        <v>3.0493250000000001</v>
      </c>
      <c r="H737">
        <v>3.3310933265390039</v>
      </c>
    </row>
    <row r="738" spans="1:8" x14ac:dyDescent="0.55000000000000004">
      <c r="A738" s="1">
        <v>736</v>
      </c>
      <c r="B738" t="s">
        <v>34</v>
      </c>
      <c r="C738" t="s">
        <v>242</v>
      </c>
      <c r="D738" t="s">
        <v>404</v>
      </c>
      <c r="E738">
        <v>2.393475</v>
      </c>
      <c r="F738">
        <v>2.5149249999999999</v>
      </c>
      <c r="G738">
        <v>2.5137991971606342</v>
      </c>
      <c r="H738">
        <v>2.5560682771653709</v>
      </c>
    </row>
    <row r="739" spans="1:8" x14ac:dyDescent="0.55000000000000004">
      <c r="A739" s="1">
        <v>737</v>
      </c>
      <c r="B739" t="s">
        <v>34</v>
      </c>
      <c r="C739" t="s">
        <v>242</v>
      </c>
      <c r="D739" t="s">
        <v>405</v>
      </c>
      <c r="E739">
        <v>2.3693499999999998</v>
      </c>
      <c r="F739">
        <v>2.5149249999999999</v>
      </c>
      <c r="G739">
        <v>2.5126733943212671</v>
      </c>
      <c r="H739">
        <v>2.567611935507788</v>
      </c>
    </row>
    <row r="740" spans="1:8" x14ac:dyDescent="0.55000000000000004">
      <c r="A740" s="1">
        <v>738</v>
      </c>
      <c r="B740" t="s">
        <v>34</v>
      </c>
      <c r="C740" t="s">
        <v>242</v>
      </c>
      <c r="D740" t="s">
        <v>406</v>
      </c>
      <c r="E740">
        <v>2.4768249999999998</v>
      </c>
      <c r="F740">
        <v>2.5149249999999999</v>
      </c>
      <c r="G740">
        <v>2.511547591481901</v>
      </c>
      <c r="H740">
        <v>2.5417817801691869</v>
      </c>
    </row>
    <row r="741" spans="1:8" x14ac:dyDescent="0.55000000000000004">
      <c r="A741" s="1">
        <v>739</v>
      </c>
      <c r="B741" t="s">
        <v>34</v>
      </c>
      <c r="C741" t="s">
        <v>242</v>
      </c>
      <c r="D741" t="s">
        <v>407</v>
      </c>
      <c r="E741">
        <v>2.4965999999999999</v>
      </c>
      <c r="F741">
        <v>2.5149249999999999</v>
      </c>
      <c r="G741">
        <v>2.5104217886425348</v>
      </c>
      <c r="H741">
        <v>2.6003246164756502</v>
      </c>
    </row>
    <row r="742" spans="1:8" x14ac:dyDescent="0.55000000000000004">
      <c r="A742" s="1">
        <v>740</v>
      </c>
      <c r="B742" t="s">
        <v>34</v>
      </c>
      <c r="C742" t="s">
        <v>243</v>
      </c>
      <c r="D742" t="s">
        <v>404</v>
      </c>
      <c r="E742">
        <v>3.418625</v>
      </c>
      <c r="F742">
        <v>3.3563999999999998</v>
      </c>
      <c r="G742">
        <v>3.329274116039894</v>
      </c>
      <c r="H742">
        <v>3.2380930165157409</v>
      </c>
    </row>
    <row r="743" spans="1:8" x14ac:dyDescent="0.55000000000000004">
      <c r="A743" s="1">
        <v>741</v>
      </c>
      <c r="B743" t="s">
        <v>34</v>
      </c>
      <c r="C743" t="s">
        <v>243</v>
      </c>
      <c r="D743" t="s">
        <v>405</v>
      </c>
      <c r="E743">
        <v>3.479225</v>
      </c>
      <c r="F743">
        <v>3.3563999999999998</v>
      </c>
      <c r="G743">
        <v>3.3021482320797881</v>
      </c>
      <c r="H743">
        <v>3.1456553134517029</v>
      </c>
    </row>
    <row r="744" spans="1:8" x14ac:dyDescent="0.55000000000000004">
      <c r="A744" s="1">
        <v>742</v>
      </c>
      <c r="B744" t="s">
        <v>34</v>
      </c>
      <c r="C744" t="s">
        <v>243</v>
      </c>
      <c r="D744" t="s">
        <v>406</v>
      </c>
      <c r="E744">
        <v>3.5109499999999998</v>
      </c>
      <c r="F744">
        <v>3.3563999999999998</v>
      </c>
      <c r="G744">
        <v>3.2750223481196818</v>
      </c>
      <c r="H744">
        <v>3.17781883586991</v>
      </c>
    </row>
    <row r="745" spans="1:8" x14ac:dyDescent="0.55000000000000004">
      <c r="A745" s="1">
        <v>743</v>
      </c>
      <c r="B745" t="s">
        <v>34</v>
      </c>
      <c r="C745" t="s">
        <v>243</v>
      </c>
      <c r="D745" t="s">
        <v>407</v>
      </c>
      <c r="E745">
        <v>3.5957330000000001</v>
      </c>
      <c r="F745">
        <v>3.3563999999999998</v>
      </c>
      <c r="G745">
        <v>3.247896464159576</v>
      </c>
      <c r="H745">
        <v>3.2592069835637392</v>
      </c>
    </row>
    <row r="746" spans="1:8" x14ac:dyDescent="0.55000000000000004">
      <c r="A746" s="1">
        <v>744</v>
      </c>
      <c r="B746" t="s">
        <v>34</v>
      </c>
      <c r="C746" t="s">
        <v>244</v>
      </c>
      <c r="D746" t="s">
        <v>404</v>
      </c>
      <c r="E746">
        <v>2.6656749999999998</v>
      </c>
      <c r="F746">
        <v>2.6976749999999998</v>
      </c>
      <c r="G746">
        <v>2.6085796447663712</v>
      </c>
      <c r="H746">
        <v>2.73507534076351</v>
      </c>
    </row>
    <row r="747" spans="1:8" x14ac:dyDescent="0.55000000000000004">
      <c r="A747" s="1">
        <v>745</v>
      </c>
      <c r="B747" t="s">
        <v>34</v>
      </c>
      <c r="C747" t="s">
        <v>244</v>
      </c>
      <c r="D747" t="s">
        <v>405</v>
      </c>
      <c r="E747">
        <v>2.6396250000000001</v>
      </c>
      <c r="F747">
        <v>2.6976749999999998</v>
      </c>
      <c r="G747">
        <v>2.5571354876591652</v>
      </c>
      <c r="H747">
        <v>2.541390605977349</v>
      </c>
    </row>
    <row r="748" spans="1:8" x14ac:dyDescent="0.55000000000000004">
      <c r="A748" s="1">
        <v>746</v>
      </c>
      <c r="B748" t="s">
        <v>34</v>
      </c>
      <c r="C748" t="s">
        <v>244</v>
      </c>
      <c r="D748" t="s">
        <v>406</v>
      </c>
      <c r="E748">
        <v>2.6788500000000002</v>
      </c>
      <c r="F748">
        <v>2.6976749999999998</v>
      </c>
      <c r="G748">
        <v>2.5056913305519588</v>
      </c>
    </row>
    <row r="749" spans="1:8" x14ac:dyDescent="0.55000000000000004">
      <c r="A749" s="1">
        <v>747</v>
      </c>
      <c r="B749" t="s">
        <v>34</v>
      </c>
      <c r="C749" t="s">
        <v>244</v>
      </c>
      <c r="D749" t="s">
        <v>407</v>
      </c>
      <c r="E749">
        <v>2.7246999999999999</v>
      </c>
      <c r="F749">
        <v>2.6976749999999998</v>
      </c>
      <c r="G749">
        <v>2.4542471734447528</v>
      </c>
      <c r="H749">
        <v>2.5936820789230759</v>
      </c>
    </row>
    <row r="750" spans="1:8" x14ac:dyDescent="0.55000000000000004">
      <c r="A750" s="1">
        <v>748</v>
      </c>
      <c r="B750" t="s">
        <v>34</v>
      </c>
      <c r="C750" t="s">
        <v>245</v>
      </c>
      <c r="D750" t="s">
        <v>404</v>
      </c>
      <c r="E750">
        <v>2.5084</v>
      </c>
      <c r="F750">
        <v>2.56555</v>
      </c>
      <c r="G750">
        <v>2.5146987020074669</v>
      </c>
      <c r="H750">
        <v>2.6615154708965112</v>
      </c>
    </row>
    <row r="751" spans="1:8" x14ac:dyDescent="0.55000000000000004">
      <c r="A751" s="1">
        <v>749</v>
      </c>
      <c r="B751" t="s">
        <v>34</v>
      </c>
      <c r="C751" t="s">
        <v>245</v>
      </c>
      <c r="D751" t="s">
        <v>405</v>
      </c>
      <c r="E751">
        <v>2.492575</v>
      </c>
      <c r="F751">
        <v>2.56555</v>
      </c>
      <c r="G751">
        <v>2.4562844344753318</v>
      </c>
      <c r="H751">
        <v>2.628472739050717</v>
      </c>
    </row>
    <row r="752" spans="1:8" x14ac:dyDescent="0.55000000000000004">
      <c r="A752" s="1">
        <v>750</v>
      </c>
      <c r="B752" t="s">
        <v>34</v>
      </c>
      <c r="C752" t="s">
        <v>245</v>
      </c>
      <c r="D752" t="s">
        <v>406</v>
      </c>
      <c r="E752">
        <v>2.5485500000000001</v>
      </c>
      <c r="F752">
        <v>2.56555</v>
      </c>
      <c r="G752">
        <v>2.3978701669431972</v>
      </c>
      <c r="H752">
        <v>2.609931559336319</v>
      </c>
    </row>
    <row r="753" spans="1:8" x14ac:dyDescent="0.55000000000000004">
      <c r="A753" s="1">
        <v>751</v>
      </c>
      <c r="B753" t="s">
        <v>34</v>
      </c>
      <c r="C753" t="s">
        <v>245</v>
      </c>
      <c r="D753" t="s">
        <v>407</v>
      </c>
      <c r="E753">
        <v>2.442666</v>
      </c>
      <c r="F753">
        <v>2.56555</v>
      </c>
      <c r="G753">
        <v>2.3394558994110621</v>
      </c>
      <c r="H753">
        <v>2.6236226256344302</v>
      </c>
    </row>
    <row r="754" spans="1:8" x14ac:dyDescent="0.55000000000000004">
      <c r="A754" s="1">
        <v>752</v>
      </c>
      <c r="B754" t="s">
        <v>34</v>
      </c>
      <c r="C754" t="s">
        <v>246</v>
      </c>
      <c r="D754" t="s">
        <v>404</v>
      </c>
      <c r="E754">
        <v>2.713425</v>
      </c>
      <c r="F754">
        <v>2.7077749999999998</v>
      </c>
      <c r="G754">
        <v>2.778493648514675</v>
      </c>
      <c r="H754">
        <v>2.7354337314209101</v>
      </c>
    </row>
    <row r="755" spans="1:8" x14ac:dyDescent="0.55000000000000004">
      <c r="A755" s="1">
        <v>753</v>
      </c>
      <c r="B755" t="s">
        <v>34</v>
      </c>
      <c r="C755" t="s">
        <v>246</v>
      </c>
      <c r="D755" t="s">
        <v>405</v>
      </c>
      <c r="E755">
        <v>2.7642250000000002</v>
      </c>
      <c r="F755">
        <v>2.7077749999999998</v>
      </c>
      <c r="G755">
        <v>2.8630896075432268</v>
      </c>
      <c r="H755">
        <v>2.731195655432832</v>
      </c>
    </row>
    <row r="756" spans="1:8" x14ac:dyDescent="0.55000000000000004">
      <c r="A756" s="1">
        <v>754</v>
      </c>
      <c r="B756" t="s">
        <v>34</v>
      </c>
      <c r="C756" t="s">
        <v>246</v>
      </c>
      <c r="D756" t="s">
        <v>406</v>
      </c>
      <c r="E756">
        <v>2.8967000000000001</v>
      </c>
      <c r="F756">
        <v>2.7077749999999998</v>
      </c>
      <c r="G756">
        <v>2.9476855665717792</v>
      </c>
      <c r="H756">
        <v>2.6024739217395978</v>
      </c>
    </row>
    <row r="757" spans="1:8" x14ac:dyDescent="0.55000000000000004">
      <c r="A757" s="1">
        <v>755</v>
      </c>
      <c r="B757" t="s">
        <v>34</v>
      </c>
      <c r="C757" t="s">
        <v>246</v>
      </c>
      <c r="D757" t="s">
        <v>407</v>
      </c>
      <c r="E757">
        <v>3.0473659999999998</v>
      </c>
      <c r="F757">
        <v>2.7077749999999998</v>
      </c>
      <c r="G757">
        <v>3.032281525600331</v>
      </c>
      <c r="H757">
        <v>2.6579078640218881</v>
      </c>
    </row>
    <row r="758" spans="1:8" x14ac:dyDescent="0.55000000000000004">
      <c r="A758" s="1">
        <v>756</v>
      </c>
      <c r="B758" t="s">
        <v>34</v>
      </c>
      <c r="C758" t="s">
        <v>247</v>
      </c>
      <c r="D758" t="s">
        <v>404</v>
      </c>
      <c r="E758">
        <v>3.7840750000000001</v>
      </c>
      <c r="F758">
        <v>3.6786500000000002</v>
      </c>
      <c r="G758">
        <v>3.7844229501064519</v>
      </c>
      <c r="H758">
        <v>3.692465054438804</v>
      </c>
    </row>
    <row r="759" spans="1:8" x14ac:dyDescent="0.55000000000000004">
      <c r="A759" s="1">
        <v>757</v>
      </c>
      <c r="B759" t="s">
        <v>34</v>
      </c>
      <c r="C759" t="s">
        <v>247</v>
      </c>
      <c r="D759" t="s">
        <v>405</v>
      </c>
      <c r="E759">
        <v>3.8254250000000001</v>
      </c>
      <c r="F759">
        <v>3.6786500000000002</v>
      </c>
      <c r="G759">
        <v>3.9306802061207509</v>
      </c>
      <c r="H759">
        <v>3.5702307682440582</v>
      </c>
    </row>
    <row r="760" spans="1:8" x14ac:dyDescent="0.55000000000000004">
      <c r="A760" s="1">
        <v>758</v>
      </c>
      <c r="B760" t="s">
        <v>34</v>
      </c>
      <c r="C760" t="s">
        <v>247</v>
      </c>
      <c r="D760" t="s">
        <v>406</v>
      </c>
      <c r="E760">
        <v>4.0139250000000004</v>
      </c>
      <c r="F760">
        <v>3.6786500000000002</v>
      </c>
      <c r="G760">
        <v>4.0769374621350503</v>
      </c>
      <c r="H760">
        <v>3.3095545506922321</v>
      </c>
    </row>
    <row r="761" spans="1:8" x14ac:dyDescent="0.55000000000000004">
      <c r="A761" s="1">
        <v>759</v>
      </c>
      <c r="B761" t="s">
        <v>34</v>
      </c>
      <c r="C761" t="s">
        <v>247</v>
      </c>
      <c r="D761" t="s">
        <v>407</v>
      </c>
      <c r="E761">
        <v>4.1984000000000004</v>
      </c>
      <c r="F761">
        <v>3.6786500000000002</v>
      </c>
      <c r="G761">
        <v>4.2231947181493492</v>
      </c>
      <c r="H761">
        <v>3.56029613127936</v>
      </c>
    </row>
    <row r="762" spans="1:8" x14ac:dyDescent="0.55000000000000004">
      <c r="A762" s="1">
        <v>760</v>
      </c>
      <c r="B762" t="s">
        <v>34</v>
      </c>
      <c r="C762" t="s">
        <v>248</v>
      </c>
      <c r="D762" t="s">
        <v>404</v>
      </c>
      <c r="E762">
        <v>2.7662249999999999</v>
      </c>
      <c r="F762">
        <v>2.955975</v>
      </c>
      <c r="G762">
        <v>2.818802420380524</v>
      </c>
      <c r="H762">
        <v>3.0025684331560432</v>
      </c>
    </row>
    <row r="763" spans="1:8" x14ac:dyDescent="0.55000000000000004">
      <c r="A763" s="1">
        <v>761</v>
      </c>
      <c r="B763" t="s">
        <v>34</v>
      </c>
      <c r="C763" t="s">
        <v>248</v>
      </c>
      <c r="D763" t="s">
        <v>405</v>
      </c>
      <c r="E763">
        <v>2.6621250000000001</v>
      </c>
      <c r="F763">
        <v>2.955975</v>
      </c>
      <c r="G763">
        <v>2.699163381833785</v>
      </c>
      <c r="H763">
        <v>3.0037804656963112</v>
      </c>
    </row>
    <row r="764" spans="1:8" x14ac:dyDescent="0.55000000000000004">
      <c r="A764" s="1">
        <v>762</v>
      </c>
      <c r="B764" t="s">
        <v>34</v>
      </c>
      <c r="C764" t="s">
        <v>248</v>
      </c>
      <c r="D764" t="s">
        <v>406</v>
      </c>
      <c r="E764">
        <v>2.6593749999999998</v>
      </c>
      <c r="F764">
        <v>2.955975</v>
      </c>
      <c r="G764">
        <v>2.5795243432870461</v>
      </c>
      <c r="H764">
        <v>2.9333266617028668</v>
      </c>
    </row>
    <row r="765" spans="1:8" x14ac:dyDescent="0.55000000000000004">
      <c r="A765" s="1">
        <v>763</v>
      </c>
      <c r="B765" t="s">
        <v>34</v>
      </c>
      <c r="C765" t="s">
        <v>248</v>
      </c>
      <c r="D765" t="s">
        <v>407</v>
      </c>
      <c r="E765">
        <v>2.6753659999999999</v>
      </c>
      <c r="F765">
        <v>2.955975</v>
      </c>
      <c r="G765">
        <v>2.459885304740308</v>
      </c>
      <c r="H765">
        <v>3.1258724639840452</v>
      </c>
    </row>
    <row r="766" spans="1:8" x14ac:dyDescent="0.55000000000000004">
      <c r="A766" s="1">
        <v>764</v>
      </c>
      <c r="B766" t="s">
        <v>34</v>
      </c>
      <c r="C766" t="s">
        <v>249</v>
      </c>
      <c r="D766" t="s">
        <v>404</v>
      </c>
      <c r="E766">
        <v>3.1826500000000002</v>
      </c>
      <c r="F766">
        <v>3.2012749999999999</v>
      </c>
      <c r="G766">
        <v>3.2531058640481412</v>
      </c>
      <c r="H766">
        <v>3.2164617752717932</v>
      </c>
    </row>
    <row r="767" spans="1:8" x14ac:dyDescent="0.55000000000000004">
      <c r="A767" s="1">
        <v>765</v>
      </c>
      <c r="B767" t="s">
        <v>34</v>
      </c>
      <c r="C767" t="s">
        <v>249</v>
      </c>
      <c r="D767" t="s">
        <v>405</v>
      </c>
      <c r="E767">
        <v>3.2101000000000002</v>
      </c>
      <c r="F767">
        <v>3.2012749999999999</v>
      </c>
      <c r="G767">
        <v>3.3263055378236519</v>
      </c>
      <c r="H767">
        <v>3.2134693691917429</v>
      </c>
    </row>
    <row r="768" spans="1:8" x14ac:dyDescent="0.55000000000000004">
      <c r="A768" s="1">
        <v>766</v>
      </c>
      <c r="B768" t="s">
        <v>34</v>
      </c>
      <c r="C768" t="s">
        <v>249</v>
      </c>
      <c r="D768" t="s">
        <v>406</v>
      </c>
      <c r="E768">
        <v>3.32185</v>
      </c>
      <c r="F768">
        <v>3.2012749999999999</v>
      </c>
      <c r="G768">
        <v>3.399505211599164</v>
      </c>
      <c r="H768">
        <v>3.0635050684527578</v>
      </c>
    </row>
    <row r="769" spans="1:8" x14ac:dyDescent="0.55000000000000004">
      <c r="A769" s="1">
        <v>767</v>
      </c>
      <c r="B769" t="s">
        <v>34</v>
      </c>
      <c r="C769" t="s">
        <v>249</v>
      </c>
      <c r="D769" t="s">
        <v>407</v>
      </c>
      <c r="E769">
        <v>3.3876330000000001</v>
      </c>
      <c r="F769">
        <v>3.2012749999999999</v>
      </c>
      <c r="G769">
        <v>3.472704885374676</v>
      </c>
      <c r="H769">
        <v>3.1626240879302672</v>
      </c>
    </row>
    <row r="770" spans="1:8" x14ac:dyDescent="0.55000000000000004">
      <c r="A770" s="1">
        <v>768</v>
      </c>
      <c r="B770" t="s">
        <v>34</v>
      </c>
      <c r="C770" t="s">
        <v>250</v>
      </c>
      <c r="D770" t="s">
        <v>404</v>
      </c>
      <c r="E770">
        <v>1.9499</v>
      </c>
      <c r="F770">
        <v>2.0078202745151081</v>
      </c>
      <c r="G770">
        <v>1.9602417574691799</v>
      </c>
      <c r="H770">
        <v>2.043357216839718</v>
      </c>
    </row>
    <row r="771" spans="1:8" x14ac:dyDescent="0.55000000000000004">
      <c r="A771" s="1">
        <v>769</v>
      </c>
      <c r="B771" t="s">
        <v>34</v>
      </c>
      <c r="C771" t="s">
        <v>250</v>
      </c>
      <c r="D771" t="s">
        <v>405</v>
      </c>
      <c r="E771">
        <v>1.925325</v>
      </c>
      <c r="F771">
        <v>2.0078202745151081</v>
      </c>
      <c r="G771">
        <v>1.939242709478588</v>
      </c>
      <c r="H771">
        <v>1.9605982598703049</v>
      </c>
    </row>
    <row r="772" spans="1:8" x14ac:dyDescent="0.55000000000000004">
      <c r="A772" s="1">
        <v>770</v>
      </c>
      <c r="B772" t="s">
        <v>34</v>
      </c>
      <c r="C772" t="s">
        <v>250</v>
      </c>
      <c r="D772" t="s">
        <v>406</v>
      </c>
      <c r="E772">
        <v>1.8605</v>
      </c>
      <c r="F772">
        <v>2.0078202745151081</v>
      </c>
      <c r="G772">
        <v>1.918243661487995</v>
      </c>
      <c r="H772">
        <v>1.9376641693189229</v>
      </c>
    </row>
    <row r="773" spans="1:8" x14ac:dyDescent="0.55000000000000004">
      <c r="A773" s="1">
        <v>771</v>
      </c>
      <c r="B773" t="s">
        <v>34</v>
      </c>
      <c r="C773" t="s">
        <v>250</v>
      </c>
      <c r="D773" t="s">
        <v>407</v>
      </c>
      <c r="E773">
        <v>1.8364</v>
      </c>
      <c r="F773">
        <v>2.0078202745151081</v>
      </c>
      <c r="G773">
        <v>1.897244613497403</v>
      </c>
      <c r="H773">
        <v>1.9870765380304301</v>
      </c>
    </row>
    <row r="774" spans="1:8" x14ac:dyDescent="0.55000000000000004">
      <c r="A774" s="1">
        <v>772</v>
      </c>
      <c r="B774" t="s">
        <v>35</v>
      </c>
      <c r="C774" t="s">
        <v>251</v>
      </c>
      <c r="D774" t="s">
        <v>404</v>
      </c>
      <c r="E774">
        <v>3.6656249999999999</v>
      </c>
      <c r="F774">
        <v>3.4723000000000002</v>
      </c>
      <c r="G774">
        <v>3.7377820921486999</v>
      </c>
      <c r="H774">
        <v>2.86926379111623</v>
      </c>
    </row>
    <row r="775" spans="1:8" x14ac:dyDescent="0.55000000000000004">
      <c r="A775" s="1">
        <v>773</v>
      </c>
      <c r="B775" t="s">
        <v>35</v>
      </c>
      <c r="C775" t="s">
        <v>251</v>
      </c>
      <c r="D775" t="s">
        <v>405</v>
      </c>
      <c r="E775">
        <v>3.760275</v>
      </c>
      <c r="F775">
        <v>3.4723000000000002</v>
      </c>
      <c r="G775">
        <v>4.0092883660498666</v>
      </c>
      <c r="H775">
        <v>3.0032598479528909</v>
      </c>
    </row>
    <row r="776" spans="1:8" x14ac:dyDescent="0.55000000000000004">
      <c r="A776" s="1">
        <v>774</v>
      </c>
      <c r="B776" t="s">
        <v>35</v>
      </c>
      <c r="C776" t="s">
        <v>251</v>
      </c>
      <c r="D776" t="s">
        <v>406</v>
      </c>
      <c r="E776">
        <v>3.72905</v>
      </c>
      <c r="F776">
        <v>3.4723000000000002</v>
      </c>
      <c r="G776">
        <v>4.2807946399510346</v>
      </c>
      <c r="H776">
        <v>3.3036287440755698</v>
      </c>
    </row>
    <row r="777" spans="1:8" x14ac:dyDescent="0.55000000000000004">
      <c r="A777" s="1">
        <v>775</v>
      </c>
      <c r="B777" t="s">
        <v>35</v>
      </c>
      <c r="C777" t="s">
        <v>251</v>
      </c>
      <c r="D777" t="s">
        <v>407</v>
      </c>
      <c r="E777">
        <v>3.7440000000000002</v>
      </c>
      <c r="F777">
        <v>3.4723000000000002</v>
      </c>
      <c r="G777">
        <v>4.5523009138522026</v>
      </c>
      <c r="H777">
        <v>2.933909287368925</v>
      </c>
    </row>
    <row r="778" spans="1:8" x14ac:dyDescent="0.55000000000000004">
      <c r="A778" s="1">
        <v>776</v>
      </c>
      <c r="B778" t="s">
        <v>35</v>
      </c>
      <c r="C778" t="s">
        <v>252</v>
      </c>
      <c r="D778" t="s">
        <v>404</v>
      </c>
      <c r="E778">
        <v>3.1350250000000002</v>
      </c>
      <c r="F778">
        <v>3.09605</v>
      </c>
      <c r="G778">
        <v>3.2507251898730578</v>
      </c>
      <c r="H778">
        <v>3.176687979338741</v>
      </c>
    </row>
    <row r="779" spans="1:8" x14ac:dyDescent="0.55000000000000004">
      <c r="A779" s="1">
        <v>777</v>
      </c>
      <c r="B779" t="s">
        <v>35</v>
      </c>
      <c r="C779" t="s">
        <v>252</v>
      </c>
      <c r="D779" t="s">
        <v>405</v>
      </c>
      <c r="E779">
        <v>3.2281499999999999</v>
      </c>
      <c r="F779">
        <v>3.09605</v>
      </c>
      <c r="G779">
        <v>3.4140348240752298</v>
      </c>
      <c r="H779">
        <v>3.2722850570917048</v>
      </c>
    </row>
    <row r="780" spans="1:8" x14ac:dyDescent="0.55000000000000004">
      <c r="A780" s="1">
        <v>778</v>
      </c>
      <c r="B780" t="s">
        <v>35</v>
      </c>
      <c r="C780" t="s">
        <v>252</v>
      </c>
      <c r="D780" t="s">
        <v>406</v>
      </c>
      <c r="E780">
        <v>3.28945</v>
      </c>
      <c r="F780">
        <v>3.09605</v>
      </c>
      <c r="G780">
        <v>3.5773444582774019</v>
      </c>
      <c r="H780">
        <v>3.2753287123495478</v>
      </c>
    </row>
    <row r="781" spans="1:8" x14ac:dyDescent="0.55000000000000004">
      <c r="A781" s="1">
        <v>779</v>
      </c>
      <c r="B781" t="s">
        <v>35</v>
      </c>
      <c r="C781" t="s">
        <v>252</v>
      </c>
      <c r="D781" t="s">
        <v>407</v>
      </c>
      <c r="E781">
        <v>3.2450329999999998</v>
      </c>
      <c r="F781">
        <v>3.09605</v>
      </c>
      <c r="G781">
        <v>3.7406540924795739</v>
      </c>
      <c r="H781">
        <v>3.3488716139745822</v>
      </c>
    </row>
    <row r="782" spans="1:8" x14ac:dyDescent="0.55000000000000004">
      <c r="A782" s="1">
        <v>780</v>
      </c>
      <c r="B782" t="s">
        <v>35</v>
      </c>
      <c r="C782" t="s">
        <v>253</v>
      </c>
      <c r="D782" t="s">
        <v>404</v>
      </c>
      <c r="E782">
        <v>3.0833750000000002</v>
      </c>
      <c r="F782">
        <v>2.8423250000000002</v>
      </c>
      <c r="G782">
        <v>2.8423666616600332</v>
      </c>
      <c r="H782">
        <v>2.807976379813145</v>
      </c>
    </row>
    <row r="783" spans="1:8" x14ac:dyDescent="0.55000000000000004">
      <c r="A783" s="1">
        <v>781</v>
      </c>
      <c r="B783" t="s">
        <v>35</v>
      </c>
      <c r="C783" t="s">
        <v>253</v>
      </c>
      <c r="D783" t="s">
        <v>405</v>
      </c>
      <c r="E783">
        <v>3.3876499999999998</v>
      </c>
      <c r="F783">
        <v>2.8423250000000002</v>
      </c>
      <c r="G783">
        <v>2.8424083233200661</v>
      </c>
      <c r="H783">
        <v>2.7601000831409221</v>
      </c>
    </row>
    <row r="784" spans="1:8" x14ac:dyDescent="0.55000000000000004">
      <c r="A784" s="1">
        <v>782</v>
      </c>
      <c r="B784" t="s">
        <v>35</v>
      </c>
      <c r="C784" t="s">
        <v>253</v>
      </c>
      <c r="D784" t="s">
        <v>406</v>
      </c>
      <c r="E784">
        <v>3.6959</v>
      </c>
      <c r="F784">
        <v>2.8423250000000002</v>
      </c>
      <c r="G784">
        <v>2.842449984980099</v>
      </c>
      <c r="H784">
        <v>2.8196529470941538</v>
      </c>
    </row>
    <row r="785" spans="1:8" x14ac:dyDescent="0.55000000000000004">
      <c r="A785" s="1">
        <v>783</v>
      </c>
      <c r="B785" t="s">
        <v>35</v>
      </c>
      <c r="C785" t="s">
        <v>253</v>
      </c>
      <c r="D785" t="s">
        <v>407</v>
      </c>
      <c r="E785">
        <v>3.7723</v>
      </c>
      <c r="F785">
        <v>2.8423250000000002</v>
      </c>
      <c r="G785">
        <v>2.842491646640132</v>
      </c>
      <c r="H785">
        <v>2.8621739552100021</v>
      </c>
    </row>
    <row r="786" spans="1:8" x14ac:dyDescent="0.55000000000000004">
      <c r="A786" s="1">
        <v>784</v>
      </c>
      <c r="B786" t="s">
        <v>36</v>
      </c>
      <c r="C786" t="s">
        <v>254</v>
      </c>
      <c r="D786" t="s">
        <v>404</v>
      </c>
      <c r="E786">
        <v>2.3315999999999999</v>
      </c>
      <c r="F786">
        <v>2.3496999999999999</v>
      </c>
      <c r="G786">
        <v>2.3292478738847131</v>
      </c>
      <c r="H786">
        <v>2.323190728398604</v>
      </c>
    </row>
    <row r="787" spans="1:8" x14ac:dyDescent="0.55000000000000004">
      <c r="A787" s="1">
        <v>785</v>
      </c>
      <c r="B787" t="s">
        <v>36</v>
      </c>
      <c r="C787" t="s">
        <v>254</v>
      </c>
      <c r="D787" t="s">
        <v>405</v>
      </c>
      <c r="E787">
        <v>2.3460999999999999</v>
      </c>
      <c r="F787">
        <v>2.3496999999999999</v>
      </c>
      <c r="G787">
        <v>2.308795747769425</v>
      </c>
      <c r="H787">
        <v>2.299973776084157</v>
      </c>
    </row>
    <row r="788" spans="1:8" x14ac:dyDescent="0.55000000000000004">
      <c r="A788" s="1">
        <v>786</v>
      </c>
      <c r="B788" t="s">
        <v>36</v>
      </c>
      <c r="C788" t="s">
        <v>254</v>
      </c>
      <c r="D788" t="s">
        <v>406</v>
      </c>
      <c r="E788">
        <v>2.4073500000000001</v>
      </c>
      <c r="F788">
        <v>2.3496999999999999</v>
      </c>
      <c r="G788">
        <v>2.2883436216541382</v>
      </c>
      <c r="H788">
        <v>2.3150702667651641</v>
      </c>
    </row>
    <row r="789" spans="1:8" x14ac:dyDescent="0.55000000000000004">
      <c r="A789" s="1">
        <v>787</v>
      </c>
      <c r="B789" t="s">
        <v>36</v>
      </c>
      <c r="C789" t="s">
        <v>254</v>
      </c>
      <c r="D789" t="s">
        <v>407</v>
      </c>
      <c r="E789">
        <v>2.4493999999999998</v>
      </c>
      <c r="F789">
        <v>2.3496999999999999</v>
      </c>
      <c r="G789">
        <v>2.2678914955388509</v>
      </c>
      <c r="H789">
        <v>2.322233576179451</v>
      </c>
    </row>
    <row r="790" spans="1:8" x14ac:dyDescent="0.55000000000000004">
      <c r="A790" s="1">
        <v>788</v>
      </c>
      <c r="B790" t="s">
        <v>36</v>
      </c>
      <c r="C790" t="s">
        <v>255</v>
      </c>
      <c r="D790" t="s">
        <v>404</v>
      </c>
      <c r="E790">
        <v>2.2958249999999998</v>
      </c>
      <c r="F790">
        <v>2.2349999999999999</v>
      </c>
      <c r="G790">
        <v>2.2396749950188299</v>
      </c>
      <c r="H790">
        <v>2.213457828989347</v>
      </c>
    </row>
    <row r="791" spans="1:8" x14ac:dyDescent="0.55000000000000004">
      <c r="A791" s="1">
        <v>789</v>
      </c>
      <c r="B791" t="s">
        <v>36</v>
      </c>
      <c r="C791" t="s">
        <v>255</v>
      </c>
      <c r="D791" t="s">
        <v>405</v>
      </c>
      <c r="E791">
        <v>2.27685</v>
      </c>
      <c r="F791">
        <v>2.2349999999999999</v>
      </c>
      <c r="G791">
        <v>2.24434999003766</v>
      </c>
      <c r="H791">
        <v>2.117293025441509</v>
      </c>
    </row>
    <row r="792" spans="1:8" x14ac:dyDescent="0.55000000000000004">
      <c r="A792" s="1">
        <v>790</v>
      </c>
      <c r="B792" t="s">
        <v>36</v>
      </c>
      <c r="C792" t="s">
        <v>255</v>
      </c>
      <c r="D792" t="s">
        <v>406</v>
      </c>
      <c r="E792">
        <v>2.2915999999999999</v>
      </c>
      <c r="F792">
        <v>2.2349999999999999</v>
      </c>
      <c r="G792">
        <v>2.2490249850564901</v>
      </c>
      <c r="H792">
        <v>2.2061860235454001</v>
      </c>
    </row>
    <row r="793" spans="1:8" x14ac:dyDescent="0.55000000000000004">
      <c r="A793" s="1">
        <v>791</v>
      </c>
      <c r="B793" t="s">
        <v>36</v>
      </c>
      <c r="C793" t="s">
        <v>255</v>
      </c>
      <c r="D793" t="s">
        <v>407</v>
      </c>
      <c r="E793">
        <v>2.2867329999999999</v>
      </c>
      <c r="F793">
        <v>2.2349999999999999</v>
      </c>
      <c r="G793">
        <v>2.2536999800753201</v>
      </c>
      <c r="H793">
        <v>2.2490212254842898</v>
      </c>
    </row>
    <row r="794" spans="1:8" x14ac:dyDescent="0.55000000000000004">
      <c r="A794" s="1">
        <v>792</v>
      </c>
      <c r="B794" t="s">
        <v>36</v>
      </c>
      <c r="C794" t="s">
        <v>256</v>
      </c>
      <c r="D794" t="s">
        <v>404</v>
      </c>
      <c r="E794">
        <v>2.7080000000000002</v>
      </c>
      <c r="F794">
        <v>2.653243298436506</v>
      </c>
      <c r="G794">
        <v>2.665893559625272</v>
      </c>
      <c r="H794">
        <v>2.615137046388893</v>
      </c>
    </row>
    <row r="795" spans="1:8" x14ac:dyDescent="0.55000000000000004">
      <c r="A795" s="1">
        <v>793</v>
      </c>
      <c r="B795" t="s">
        <v>36</v>
      </c>
      <c r="C795" t="s">
        <v>256</v>
      </c>
      <c r="D795" t="s">
        <v>405</v>
      </c>
      <c r="E795">
        <v>2.7168000000000001</v>
      </c>
      <c r="F795">
        <v>2.653243298436506</v>
      </c>
      <c r="G795">
        <v>2.6829913308096409</v>
      </c>
      <c r="H795">
        <v>2.5873366750849058</v>
      </c>
    </row>
    <row r="796" spans="1:8" x14ac:dyDescent="0.55000000000000004">
      <c r="A796" s="1">
        <v>794</v>
      </c>
      <c r="B796" t="s">
        <v>36</v>
      </c>
      <c r="C796" t="s">
        <v>256</v>
      </c>
      <c r="D796" t="s">
        <v>406</v>
      </c>
      <c r="E796">
        <v>2.7844000000000002</v>
      </c>
      <c r="F796">
        <v>2.653243298436506</v>
      </c>
      <c r="G796">
        <v>2.7000891019940099</v>
      </c>
      <c r="H796">
        <v>2.586404103151871</v>
      </c>
    </row>
    <row r="797" spans="1:8" x14ac:dyDescent="0.55000000000000004">
      <c r="A797" s="1">
        <v>795</v>
      </c>
      <c r="B797" t="s">
        <v>36</v>
      </c>
      <c r="C797" t="s">
        <v>256</v>
      </c>
      <c r="D797" t="s">
        <v>407</v>
      </c>
      <c r="E797">
        <v>2.8149000000000002</v>
      </c>
      <c r="F797">
        <v>2.653243298436506</v>
      </c>
      <c r="G797">
        <v>2.7171868731783788</v>
      </c>
      <c r="H797">
        <v>2.644153581400206</v>
      </c>
    </row>
    <row r="798" spans="1:8" x14ac:dyDescent="0.55000000000000004">
      <c r="A798" s="1">
        <v>796</v>
      </c>
      <c r="B798" t="s">
        <v>37</v>
      </c>
      <c r="C798" t="s">
        <v>257</v>
      </c>
      <c r="D798" t="s">
        <v>404</v>
      </c>
      <c r="E798">
        <v>3.0937749999999999</v>
      </c>
      <c r="F798">
        <v>3.0900500000000002</v>
      </c>
      <c r="G798">
        <v>2.9440257849363798</v>
      </c>
      <c r="H798">
        <v>2.9505660663991562</v>
      </c>
    </row>
    <row r="799" spans="1:8" x14ac:dyDescent="0.55000000000000004">
      <c r="A799" s="1">
        <v>797</v>
      </c>
      <c r="B799" t="s">
        <v>37</v>
      </c>
      <c r="C799" t="s">
        <v>257</v>
      </c>
      <c r="D799" t="s">
        <v>405</v>
      </c>
      <c r="E799">
        <v>3.1450999999999998</v>
      </c>
      <c r="F799">
        <v>3.0900500000000002</v>
      </c>
      <c r="G799">
        <v>3.0286247187983459</v>
      </c>
      <c r="H799">
        <v>2.8808801516245039</v>
      </c>
    </row>
    <row r="800" spans="1:8" x14ac:dyDescent="0.55000000000000004">
      <c r="A800" s="1">
        <v>798</v>
      </c>
      <c r="B800" t="s">
        <v>37</v>
      </c>
      <c r="C800" t="s">
        <v>257</v>
      </c>
      <c r="D800" t="s">
        <v>406</v>
      </c>
      <c r="E800">
        <v>3.2823000000000002</v>
      </c>
      <c r="F800">
        <v>3.0900500000000002</v>
      </c>
      <c r="G800">
        <v>3.113223652660313</v>
      </c>
      <c r="H800">
        <v>2.963303077880437</v>
      </c>
    </row>
    <row r="801" spans="1:8" x14ac:dyDescent="0.55000000000000004">
      <c r="A801" s="1">
        <v>799</v>
      </c>
      <c r="B801" t="s">
        <v>37</v>
      </c>
      <c r="C801" t="s">
        <v>257</v>
      </c>
      <c r="D801" t="s">
        <v>407</v>
      </c>
      <c r="E801">
        <v>3.369866</v>
      </c>
      <c r="F801">
        <v>3.0900500000000002</v>
      </c>
      <c r="G801">
        <v>3.19782258652228</v>
      </c>
      <c r="H801">
        <v>2.9953829327377939</v>
      </c>
    </row>
    <row r="802" spans="1:8" x14ac:dyDescent="0.55000000000000004">
      <c r="A802" s="1">
        <v>800</v>
      </c>
      <c r="B802" t="s">
        <v>38</v>
      </c>
      <c r="C802" t="s">
        <v>258</v>
      </c>
      <c r="D802" t="s">
        <v>404</v>
      </c>
      <c r="E802">
        <v>3.0236749999999999</v>
      </c>
      <c r="F802">
        <v>3.2642000000000002</v>
      </c>
      <c r="G802">
        <v>3.2510208896945878</v>
      </c>
      <c r="H802">
        <v>3.1383629762818668</v>
      </c>
    </row>
    <row r="803" spans="1:8" x14ac:dyDescent="0.55000000000000004">
      <c r="A803" s="1">
        <v>801</v>
      </c>
      <c r="B803" t="s">
        <v>38</v>
      </c>
      <c r="C803" t="s">
        <v>258</v>
      </c>
      <c r="D803" t="s">
        <v>405</v>
      </c>
      <c r="E803">
        <v>2.8526750000000001</v>
      </c>
      <c r="F803">
        <v>3.2642000000000002</v>
      </c>
      <c r="G803">
        <v>3.258631706146621</v>
      </c>
      <c r="H803">
        <v>2.8691220355826492</v>
      </c>
    </row>
    <row r="804" spans="1:8" x14ac:dyDescent="0.55000000000000004">
      <c r="A804" s="1">
        <v>802</v>
      </c>
      <c r="B804" t="s">
        <v>38</v>
      </c>
      <c r="C804" t="s">
        <v>258</v>
      </c>
      <c r="D804" t="s">
        <v>406</v>
      </c>
      <c r="E804">
        <v>2.7134499999999999</v>
      </c>
      <c r="F804">
        <v>3.2642000000000002</v>
      </c>
      <c r="G804">
        <v>3.2662425225986551</v>
      </c>
      <c r="H804">
        <v>2.8849136615721389</v>
      </c>
    </row>
    <row r="805" spans="1:8" x14ac:dyDescent="0.55000000000000004">
      <c r="A805" s="1">
        <v>803</v>
      </c>
      <c r="B805" t="s">
        <v>38</v>
      </c>
      <c r="C805" t="s">
        <v>258</v>
      </c>
      <c r="D805" t="s">
        <v>407</v>
      </c>
      <c r="E805">
        <v>2.7361330000000001</v>
      </c>
      <c r="F805">
        <v>3.2642000000000002</v>
      </c>
      <c r="G805">
        <v>3.2738533390506879</v>
      </c>
      <c r="H805">
        <v>3.0426016527335582</v>
      </c>
    </row>
    <row r="806" spans="1:8" x14ac:dyDescent="0.55000000000000004">
      <c r="A806" s="1">
        <v>804</v>
      </c>
      <c r="B806" t="s">
        <v>38</v>
      </c>
      <c r="C806" t="s">
        <v>259</v>
      </c>
      <c r="D806" t="s">
        <v>404</v>
      </c>
      <c r="E806">
        <v>5.0987</v>
      </c>
      <c r="F806">
        <v>5.0567000000000002</v>
      </c>
      <c r="G806">
        <v>4.867489091968114</v>
      </c>
      <c r="H806">
        <v>4.7426697668796542</v>
      </c>
    </row>
    <row r="807" spans="1:8" x14ac:dyDescent="0.55000000000000004">
      <c r="A807" s="1">
        <v>805</v>
      </c>
      <c r="B807" t="s">
        <v>38</v>
      </c>
      <c r="C807" t="s">
        <v>259</v>
      </c>
      <c r="D807" t="s">
        <v>405</v>
      </c>
      <c r="E807">
        <v>4.9977749999999999</v>
      </c>
      <c r="F807">
        <v>5.0567000000000002</v>
      </c>
      <c r="G807">
        <v>4.6782781839362277</v>
      </c>
      <c r="H807">
        <v>4.4295950565684041</v>
      </c>
    </row>
    <row r="808" spans="1:8" x14ac:dyDescent="0.55000000000000004">
      <c r="A808" s="1">
        <v>806</v>
      </c>
      <c r="B808" t="s">
        <v>38</v>
      </c>
      <c r="C808" t="s">
        <v>259</v>
      </c>
      <c r="D808" t="s">
        <v>406</v>
      </c>
      <c r="E808">
        <v>4.7466249999999999</v>
      </c>
      <c r="F808">
        <v>5.0567000000000002</v>
      </c>
      <c r="G808">
        <v>4.4890672759043424</v>
      </c>
      <c r="H808">
        <v>4.6150220048673587</v>
      </c>
    </row>
    <row r="809" spans="1:8" x14ac:dyDescent="0.55000000000000004">
      <c r="A809" s="1">
        <v>807</v>
      </c>
      <c r="B809" t="s">
        <v>38</v>
      </c>
      <c r="C809" t="s">
        <v>259</v>
      </c>
      <c r="D809" t="s">
        <v>407</v>
      </c>
      <c r="E809">
        <v>4.7550660000000002</v>
      </c>
      <c r="F809">
        <v>5.0567000000000002</v>
      </c>
      <c r="G809">
        <v>4.2998563678724544</v>
      </c>
      <c r="H809">
        <v>4.7703749507258806</v>
      </c>
    </row>
    <row r="810" spans="1:8" x14ac:dyDescent="0.55000000000000004">
      <c r="A810" s="1">
        <v>808</v>
      </c>
      <c r="B810" t="s">
        <v>38</v>
      </c>
      <c r="C810" t="s">
        <v>260</v>
      </c>
      <c r="D810" t="s">
        <v>404</v>
      </c>
      <c r="E810">
        <v>2.4612750000000001</v>
      </c>
      <c r="F810">
        <v>2.5787499999999999</v>
      </c>
      <c r="G810">
        <v>2.4798249999999999</v>
      </c>
      <c r="H810">
        <v>2.6486354522075741</v>
      </c>
    </row>
    <row r="811" spans="1:8" x14ac:dyDescent="0.55000000000000004">
      <c r="A811" s="1">
        <v>809</v>
      </c>
      <c r="B811" t="s">
        <v>38</v>
      </c>
      <c r="C811" t="s">
        <v>260</v>
      </c>
      <c r="D811" t="s">
        <v>405</v>
      </c>
      <c r="E811">
        <v>2.4178000000000002</v>
      </c>
      <c r="F811">
        <v>2.5787499999999999</v>
      </c>
      <c r="G811">
        <v>2.3809</v>
      </c>
      <c r="H811">
        <v>2.612083432279094</v>
      </c>
    </row>
    <row r="812" spans="1:8" x14ac:dyDescent="0.55000000000000004">
      <c r="A812" s="1">
        <v>810</v>
      </c>
      <c r="B812" t="s">
        <v>38</v>
      </c>
      <c r="C812" t="s">
        <v>260</v>
      </c>
      <c r="D812" t="s">
        <v>406</v>
      </c>
      <c r="E812">
        <v>2.3679000000000001</v>
      </c>
      <c r="F812">
        <v>2.5787499999999999</v>
      </c>
      <c r="G812">
        <v>2.2819750000000001</v>
      </c>
      <c r="H812">
        <v>2.4901451282681908</v>
      </c>
    </row>
    <row r="813" spans="1:8" x14ac:dyDescent="0.55000000000000004">
      <c r="A813" s="1">
        <v>811</v>
      </c>
      <c r="B813" t="s">
        <v>38</v>
      </c>
      <c r="C813" t="s">
        <v>260</v>
      </c>
      <c r="D813" t="s">
        <v>407</v>
      </c>
      <c r="E813">
        <v>2.4764659999999998</v>
      </c>
      <c r="F813">
        <v>2.5787499999999999</v>
      </c>
      <c r="G813">
        <v>2.1830500000000002</v>
      </c>
      <c r="H813">
        <v>2.5405300937411091</v>
      </c>
    </row>
    <row r="814" spans="1:8" x14ac:dyDescent="0.55000000000000004">
      <c r="A814" s="1">
        <v>812</v>
      </c>
      <c r="B814" t="s">
        <v>38</v>
      </c>
      <c r="C814" t="s">
        <v>261</v>
      </c>
      <c r="D814" t="s">
        <v>404</v>
      </c>
      <c r="E814">
        <v>2.8511500000000001</v>
      </c>
      <c r="F814">
        <v>2.8406500000000001</v>
      </c>
      <c r="G814">
        <v>2.89425</v>
      </c>
      <c r="H814">
        <v>2.7133503993437809</v>
      </c>
    </row>
    <row r="815" spans="1:8" x14ac:dyDescent="0.55000000000000004">
      <c r="A815" s="1">
        <v>813</v>
      </c>
      <c r="B815" t="s">
        <v>38</v>
      </c>
      <c r="C815" t="s">
        <v>261</v>
      </c>
      <c r="D815" t="s">
        <v>405</v>
      </c>
      <c r="E815">
        <v>2.7949000000000002</v>
      </c>
      <c r="F815">
        <v>2.8406500000000001</v>
      </c>
      <c r="G815">
        <v>2.9478500000000012</v>
      </c>
      <c r="H815">
        <v>2.544200175844276</v>
      </c>
    </row>
    <row r="816" spans="1:8" x14ac:dyDescent="0.55000000000000004">
      <c r="A816" s="1">
        <v>814</v>
      </c>
      <c r="B816" t="s">
        <v>38</v>
      </c>
      <c r="C816" t="s">
        <v>261</v>
      </c>
      <c r="D816" t="s">
        <v>406</v>
      </c>
      <c r="E816">
        <v>2.815175</v>
      </c>
      <c r="F816">
        <v>2.8406500000000001</v>
      </c>
      <c r="G816">
        <v>3.0014500000000011</v>
      </c>
      <c r="H816">
        <v>2.651209499759493</v>
      </c>
    </row>
    <row r="817" spans="1:8" x14ac:dyDescent="0.55000000000000004">
      <c r="A817" s="1">
        <v>815</v>
      </c>
      <c r="B817" t="s">
        <v>38</v>
      </c>
      <c r="C817" t="s">
        <v>261</v>
      </c>
      <c r="D817" t="s">
        <v>407</v>
      </c>
      <c r="E817">
        <v>2.8478659999999998</v>
      </c>
      <c r="F817">
        <v>2.8406500000000001</v>
      </c>
      <c r="G817">
        <v>3.0550500000000009</v>
      </c>
      <c r="H817">
        <v>2.6955043174568072</v>
      </c>
    </row>
    <row r="818" spans="1:8" x14ac:dyDescent="0.55000000000000004">
      <c r="A818" s="1">
        <v>816</v>
      </c>
      <c r="B818" t="s">
        <v>39</v>
      </c>
      <c r="C818" t="s">
        <v>262</v>
      </c>
      <c r="D818" t="s">
        <v>404</v>
      </c>
      <c r="E818">
        <v>3.4084750000000001</v>
      </c>
      <c r="F818">
        <v>3.3791000000000002</v>
      </c>
      <c r="G818">
        <v>3.391150000000001</v>
      </c>
      <c r="H818">
        <v>4.0072635472966462</v>
      </c>
    </row>
    <row r="819" spans="1:8" x14ac:dyDescent="0.55000000000000004">
      <c r="A819" s="1">
        <v>817</v>
      </c>
      <c r="B819" t="s">
        <v>39</v>
      </c>
      <c r="C819" t="s">
        <v>262</v>
      </c>
      <c r="D819" t="s">
        <v>405</v>
      </c>
      <c r="E819">
        <v>3.4772750000000001</v>
      </c>
      <c r="F819">
        <v>3.3791000000000002</v>
      </c>
      <c r="G819">
        <v>3.4032000000000009</v>
      </c>
      <c r="H819">
        <v>3.9842117135519182</v>
      </c>
    </row>
    <row r="820" spans="1:8" x14ac:dyDescent="0.55000000000000004">
      <c r="A820" s="1">
        <v>818</v>
      </c>
      <c r="B820" t="s">
        <v>39</v>
      </c>
      <c r="C820" t="s">
        <v>262</v>
      </c>
      <c r="D820" t="s">
        <v>406</v>
      </c>
      <c r="E820">
        <v>3.548</v>
      </c>
      <c r="F820">
        <v>3.3791000000000002</v>
      </c>
      <c r="G820">
        <v>3.4152500000000008</v>
      </c>
      <c r="H820">
        <v>3.4365709412329881</v>
      </c>
    </row>
    <row r="821" spans="1:8" x14ac:dyDescent="0.55000000000000004">
      <c r="A821" s="1">
        <v>819</v>
      </c>
      <c r="B821" t="s">
        <v>39</v>
      </c>
      <c r="C821" t="s">
        <v>262</v>
      </c>
      <c r="D821" t="s">
        <v>407</v>
      </c>
      <c r="E821">
        <v>3.6396329999999999</v>
      </c>
      <c r="F821">
        <v>3.3791000000000002</v>
      </c>
      <c r="G821">
        <v>3.427300000000002</v>
      </c>
      <c r="H821">
        <v>3.7595267045020422</v>
      </c>
    </row>
    <row r="822" spans="1:8" x14ac:dyDescent="0.55000000000000004">
      <c r="A822" s="1">
        <v>820</v>
      </c>
      <c r="B822" t="s">
        <v>39</v>
      </c>
      <c r="C822" t="s">
        <v>263</v>
      </c>
      <c r="D822" t="s">
        <v>404</v>
      </c>
      <c r="E822">
        <v>3.8066249999999999</v>
      </c>
      <c r="F822">
        <v>3.9305750000000002</v>
      </c>
      <c r="G822">
        <v>3.7887910911171532</v>
      </c>
      <c r="H822">
        <v>3.9361702911166119</v>
      </c>
    </row>
    <row r="823" spans="1:8" x14ac:dyDescent="0.55000000000000004">
      <c r="A823" s="1">
        <v>821</v>
      </c>
      <c r="B823" t="s">
        <v>39</v>
      </c>
      <c r="C823" t="s">
        <v>263</v>
      </c>
      <c r="D823" t="s">
        <v>405</v>
      </c>
      <c r="E823">
        <v>3.7939500000000002</v>
      </c>
      <c r="F823">
        <v>3.9305750000000002</v>
      </c>
      <c r="G823">
        <v>3.7450369001989339</v>
      </c>
      <c r="H823">
        <v>3.9764141587837289</v>
      </c>
    </row>
    <row r="824" spans="1:8" x14ac:dyDescent="0.55000000000000004">
      <c r="A824" s="1">
        <v>822</v>
      </c>
      <c r="B824" t="s">
        <v>39</v>
      </c>
      <c r="C824" t="s">
        <v>263</v>
      </c>
      <c r="D824" t="s">
        <v>406</v>
      </c>
      <c r="E824">
        <v>4.1593249999999999</v>
      </c>
      <c r="F824">
        <v>3.9305750000000002</v>
      </c>
      <c r="G824">
        <v>3.701282709280715</v>
      </c>
      <c r="H824">
        <v>3.6837249236814711</v>
      </c>
    </row>
    <row r="825" spans="1:8" x14ac:dyDescent="0.55000000000000004">
      <c r="A825" s="1">
        <v>823</v>
      </c>
      <c r="B825" t="s">
        <v>39</v>
      </c>
      <c r="C825" t="s">
        <v>263</v>
      </c>
      <c r="D825" t="s">
        <v>407</v>
      </c>
      <c r="E825">
        <v>4.3257000000000003</v>
      </c>
      <c r="F825">
        <v>3.9305750000000002</v>
      </c>
      <c r="G825">
        <v>3.6575285183624948</v>
      </c>
      <c r="H825">
        <v>3.817670798460616</v>
      </c>
    </row>
    <row r="826" spans="1:8" x14ac:dyDescent="0.55000000000000004">
      <c r="A826" s="1">
        <v>824</v>
      </c>
      <c r="B826" t="s">
        <v>39</v>
      </c>
      <c r="C826" t="s">
        <v>264</v>
      </c>
      <c r="D826" t="s">
        <v>404</v>
      </c>
      <c r="E826">
        <v>4.9382250000000001</v>
      </c>
      <c r="F826">
        <v>4.9805999999999999</v>
      </c>
      <c r="G826">
        <v>4.8809909349874623</v>
      </c>
      <c r="H826">
        <v>4.8860042624371616</v>
      </c>
    </row>
    <row r="827" spans="1:8" x14ac:dyDescent="0.55000000000000004">
      <c r="A827" s="1">
        <v>825</v>
      </c>
      <c r="B827" t="s">
        <v>39</v>
      </c>
      <c r="C827" t="s">
        <v>264</v>
      </c>
      <c r="D827" t="s">
        <v>405</v>
      </c>
      <c r="E827">
        <v>5.1576750000000002</v>
      </c>
      <c r="F827">
        <v>4.9805999999999999</v>
      </c>
      <c r="G827">
        <v>4.874629558299608</v>
      </c>
      <c r="H827">
        <v>5.1748899464442548</v>
      </c>
    </row>
    <row r="828" spans="1:8" x14ac:dyDescent="0.55000000000000004">
      <c r="A828" s="1">
        <v>826</v>
      </c>
      <c r="B828" t="s">
        <v>39</v>
      </c>
      <c r="C828" t="s">
        <v>264</v>
      </c>
      <c r="D828" t="s">
        <v>406</v>
      </c>
      <c r="E828">
        <v>5.2717999999999998</v>
      </c>
      <c r="F828">
        <v>4.9805999999999999</v>
      </c>
      <c r="G828">
        <v>4.8682681816117537</v>
      </c>
      <c r="H828">
        <v>4.3753329329281128</v>
      </c>
    </row>
    <row r="829" spans="1:8" x14ac:dyDescent="0.55000000000000004">
      <c r="A829" s="1">
        <v>827</v>
      </c>
      <c r="B829" t="s">
        <v>39</v>
      </c>
      <c r="C829" t="s">
        <v>264</v>
      </c>
      <c r="D829" t="s">
        <v>407</v>
      </c>
      <c r="E829">
        <v>5.4050659999999997</v>
      </c>
      <c r="F829">
        <v>4.9805999999999999</v>
      </c>
      <c r="G829">
        <v>4.8619068049238976</v>
      </c>
      <c r="H829">
        <v>4.7134275947049398</v>
      </c>
    </row>
    <row r="830" spans="1:8" x14ac:dyDescent="0.55000000000000004">
      <c r="A830" s="1">
        <v>828</v>
      </c>
      <c r="B830" t="s">
        <v>40</v>
      </c>
      <c r="C830" t="s">
        <v>265</v>
      </c>
      <c r="D830" t="s">
        <v>404</v>
      </c>
      <c r="E830">
        <v>3.6239750000000002</v>
      </c>
      <c r="F830">
        <v>3.4013749999999998</v>
      </c>
      <c r="G830">
        <v>3.9246500000000002</v>
      </c>
      <c r="H830">
        <v>3.163416573521403</v>
      </c>
    </row>
    <row r="831" spans="1:8" x14ac:dyDescent="0.55000000000000004">
      <c r="A831" s="1">
        <v>829</v>
      </c>
      <c r="B831" t="s">
        <v>40</v>
      </c>
      <c r="C831" t="s">
        <v>265</v>
      </c>
      <c r="D831" t="s">
        <v>405</v>
      </c>
      <c r="E831">
        <v>3.7733750000000001</v>
      </c>
      <c r="F831">
        <v>3.4013749999999998</v>
      </c>
      <c r="G831">
        <v>4.4479249999999997</v>
      </c>
      <c r="H831">
        <v>2.7217345248047451</v>
      </c>
    </row>
    <row r="832" spans="1:8" x14ac:dyDescent="0.55000000000000004">
      <c r="A832" s="1">
        <v>830</v>
      </c>
      <c r="B832" t="s">
        <v>40</v>
      </c>
      <c r="C832" t="s">
        <v>265</v>
      </c>
      <c r="D832" t="s">
        <v>406</v>
      </c>
      <c r="E832">
        <v>4.0193250000000003</v>
      </c>
      <c r="F832">
        <v>3.4013749999999998</v>
      </c>
      <c r="G832">
        <v>4.9711999999999996</v>
      </c>
      <c r="H832">
        <v>3.339354152129101</v>
      </c>
    </row>
    <row r="833" spans="1:8" x14ac:dyDescent="0.55000000000000004">
      <c r="A833" s="1">
        <v>831</v>
      </c>
      <c r="B833" t="s">
        <v>40</v>
      </c>
      <c r="C833" t="s">
        <v>265</v>
      </c>
      <c r="D833" t="s">
        <v>407</v>
      </c>
      <c r="E833">
        <v>4.3428329999999997</v>
      </c>
      <c r="F833">
        <v>3.4013749999999998</v>
      </c>
      <c r="G833">
        <v>5.4944750000000004</v>
      </c>
      <c r="H833">
        <v>3.2887622647214751</v>
      </c>
    </row>
    <row r="834" spans="1:8" x14ac:dyDescent="0.55000000000000004">
      <c r="A834" s="1">
        <v>832</v>
      </c>
      <c r="B834" t="s">
        <v>40</v>
      </c>
      <c r="C834" t="s">
        <v>266</v>
      </c>
      <c r="D834" t="s">
        <v>404</v>
      </c>
      <c r="E834">
        <v>4.6139999999999999</v>
      </c>
      <c r="F834">
        <v>4.1864249999999998</v>
      </c>
      <c r="G834">
        <v>4.7317499999999999</v>
      </c>
      <c r="H834">
        <v>3.7814839244273748</v>
      </c>
    </row>
    <row r="835" spans="1:8" x14ac:dyDescent="0.55000000000000004">
      <c r="A835" s="1">
        <v>833</v>
      </c>
      <c r="B835" t="s">
        <v>40</v>
      </c>
      <c r="C835" t="s">
        <v>266</v>
      </c>
      <c r="D835" t="s">
        <v>405</v>
      </c>
      <c r="E835">
        <v>4.9635499999999997</v>
      </c>
      <c r="F835">
        <v>4.1864249999999998</v>
      </c>
      <c r="G835">
        <v>5.277075</v>
      </c>
      <c r="H835">
        <v>3.3208506886982372</v>
      </c>
    </row>
    <row r="836" spans="1:8" x14ac:dyDescent="0.55000000000000004">
      <c r="A836" s="1">
        <v>834</v>
      </c>
      <c r="B836" t="s">
        <v>40</v>
      </c>
      <c r="C836" t="s">
        <v>266</v>
      </c>
      <c r="D836" t="s">
        <v>406</v>
      </c>
      <c r="E836">
        <v>5.1882000000000001</v>
      </c>
      <c r="F836">
        <v>4.1864249999999998</v>
      </c>
      <c r="G836">
        <v>5.8224</v>
      </c>
      <c r="H836">
        <v>3.9113285248063079</v>
      </c>
    </row>
    <row r="837" spans="1:8" x14ac:dyDescent="0.55000000000000004">
      <c r="A837" s="1">
        <v>835</v>
      </c>
      <c r="B837" t="s">
        <v>40</v>
      </c>
      <c r="C837" t="s">
        <v>266</v>
      </c>
      <c r="D837" t="s">
        <v>407</v>
      </c>
      <c r="E837">
        <v>5.4423659999999998</v>
      </c>
      <c r="F837">
        <v>4.1864249999999998</v>
      </c>
      <c r="G837">
        <v>6.3677250000000001</v>
      </c>
      <c r="H837">
        <v>3.9572165258139438</v>
      </c>
    </row>
    <row r="838" spans="1:8" x14ac:dyDescent="0.55000000000000004">
      <c r="A838" s="1">
        <v>836</v>
      </c>
      <c r="B838" t="s">
        <v>40</v>
      </c>
      <c r="C838" t="s">
        <v>267</v>
      </c>
      <c r="D838" t="s">
        <v>404</v>
      </c>
      <c r="E838">
        <v>4.4854750000000001</v>
      </c>
      <c r="F838">
        <v>4.1069750000000003</v>
      </c>
      <c r="G838">
        <v>4.7044499999999996</v>
      </c>
      <c r="H838">
        <v>3.7918950683929058</v>
      </c>
    </row>
    <row r="839" spans="1:8" x14ac:dyDescent="0.55000000000000004">
      <c r="A839" s="1">
        <v>837</v>
      </c>
      <c r="B839" t="s">
        <v>40</v>
      </c>
      <c r="C839" t="s">
        <v>267</v>
      </c>
      <c r="D839" t="s">
        <v>405</v>
      </c>
      <c r="E839">
        <v>4.6093250000000001</v>
      </c>
      <c r="F839">
        <v>4.1069750000000003</v>
      </c>
      <c r="G839">
        <v>5.3019250000000007</v>
      </c>
      <c r="H839">
        <v>3.2624934898899132</v>
      </c>
    </row>
    <row r="840" spans="1:8" x14ac:dyDescent="0.55000000000000004">
      <c r="A840" s="1">
        <v>838</v>
      </c>
      <c r="B840" t="s">
        <v>40</v>
      </c>
      <c r="C840" t="s">
        <v>267</v>
      </c>
      <c r="D840" t="s">
        <v>406</v>
      </c>
      <c r="E840">
        <v>4.9906750000000004</v>
      </c>
      <c r="F840">
        <v>4.1069750000000003</v>
      </c>
      <c r="G840">
        <v>5.8994000000000009</v>
      </c>
      <c r="H840">
        <v>3.815710348193261</v>
      </c>
    </row>
    <row r="841" spans="1:8" x14ac:dyDescent="0.55000000000000004">
      <c r="A841" s="1">
        <v>839</v>
      </c>
      <c r="B841" t="s">
        <v>40</v>
      </c>
      <c r="C841" t="s">
        <v>267</v>
      </c>
      <c r="D841" t="s">
        <v>407</v>
      </c>
      <c r="E841">
        <v>5.1448330000000002</v>
      </c>
      <c r="F841">
        <v>4.1069750000000003</v>
      </c>
      <c r="G841">
        <v>6.4968750000000011</v>
      </c>
      <c r="H841">
        <v>3.8688681329874131</v>
      </c>
    </row>
    <row r="842" spans="1:8" x14ac:dyDescent="0.55000000000000004">
      <c r="A842" s="1">
        <v>840</v>
      </c>
      <c r="B842" t="s">
        <v>41</v>
      </c>
      <c r="C842" t="s">
        <v>268</v>
      </c>
      <c r="D842" t="s">
        <v>404</v>
      </c>
      <c r="E842">
        <v>2.990475</v>
      </c>
      <c r="F842">
        <v>3.0430250000000001</v>
      </c>
      <c r="G842">
        <v>3.0086030491551758</v>
      </c>
      <c r="H842">
        <v>3.0002996785419511</v>
      </c>
    </row>
    <row r="843" spans="1:8" x14ac:dyDescent="0.55000000000000004">
      <c r="A843" s="1">
        <v>841</v>
      </c>
      <c r="B843" t="s">
        <v>41</v>
      </c>
      <c r="C843" t="s">
        <v>268</v>
      </c>
      <c r="D843" t="s">
        <v>405</v>
      </c>
      <c r="E843">
        <v>2.9634749999999999</v>
      </c>
      <c r="F843">
        <v>3.0430250000000001</v>
      </c>
      <c r="G843">
        <v>2.9944675733957591</v>
      </c>
      <c r="H843">
        <v>2.8589459775277679</v>
      </c>
    </row>
    <row r="844" spans="1:8" x14ac:dyDescent="0.55000000000000004">
      <c r="A844" s="1">
        <v>842</v>
      </c>
      <c r="B844" t="s">
        <v>41</v>
      </c>
      <c r="C844" t="s">
        <v>268</v>
      </c>
      <c r="D844" t="s">
        <v>406</v>
      </c>
      <c r="E844">
        <v>2.97445</v>
      </c>
      <c r="F844">
        <v>3.0430250000000001</v>
      </c>
      <c r="G844">
        <v>2.9803320976363419</v>
      </c>
      <c r="H844">
        <v>2.8068935288311181</v>
      </c>
    </row>
    <row r="845" spans="1:8" x14ac:dyDescent="0.55000000000000004">
      <c r="A845" s="1">
        <v>843</v>
      </c>
      <c r="B845" t="s">
        <v>41</v>
      </c>
      <c r="C845" t="s">
        <v>268</v>
      </c>
      <c r="D845" t="s">
        <v>407</v>
      </c>
      <c r="E845">
        <v>2.9958</v>
      </c>
      <c r="F845">
        <v>3.0430250000000001</v>
      </c>
      <c r="G845">
        <v>2.966196621876926</v>
      </c>
      <c r="H845">
        <v>2.9504821139694082</v>
      </c>
    </row>
    <row r="846" spans="1:8" x14ac:dyDescent="0.55000000000000004">
      <c r="A846" s="1">
        <v>844</v>
      </c>
      <c r="B846" t="s">
        <v>41</v>
      </c>
      <c r="C846" t="s">
        <v>269</v>
      </c>
      <c r="D846" t="s">
        <v>404</v>
      </c>
      <c r="E846">
        <v>2.04135</v>
      </c>
      <c r="F846">
        <v>2.101375</v>
      </c>
      <c r="G846">
        <v>2.0670996964908461</v>
      </c>
      <c r="H846">
        <v>2.0833242748541481</v>
      </c>
    </row>
    <row r="847" spans="1:8" x14ac:dyDescent="0.55000000000000004">
      <c r="A847" s="1">
        <v>845</v>
      </c>
      <c r="B847" t="s">
        <v>41</v>
      </c>
      <c r="C847" t="s">
        <v>269</v>
      </c>
      <c r="D847" t="s">
        <v>405</v>
      </c>
      <c r="E847">
        <v>1.985325</v>
      </c>
      <c r="F847">
        <v>2.101375</v>
      </c>
      <c r="G847">
        <v>2.0323574784116918</v>
      </c>
      <c r="H847">
        <v>2.1017157494580729</v>
      </c>
    </row>
    <row r="848" spans="1:8" x14ac:dyDescent="0.55000000000000004">
      <c r="A848" s="1">
        <v>846</v>
      </c>
      <c r="B848" t="s">
        <v>41</v>
      </c>
      <c r="C848" t="s">
        <v>269</v>
      </c>
      <c r="D848" t="s">
        <v>406</v>
      </c>
      <c r="E848">
        <v>2.016975</v>
      </c>
      <c r="F848">
        <v>2.101375</v>
      </c>
      <c r="G848">
        <v>1.997615260332537</v>
      </c>
      <c r="H848">
        <v>2.101003145156767</v>
      </c>
    </row>
    <row r="849" spans="1:8" x14ac:dyDescent="0.55000000000000004">
      <c r="A849" s="1">
        <v>847</v>
      </c>
      <c r="B849" t="s">
        <v>41</v>
      </c>
      <c r="C849" t="s">
        <v>269</v>
      </c>
      <c r="D849" t="s">
        <v>407</v>
      </c>
      <c r="E849">
        <v>2.1209660000000001</v>
      </c>
      <c r="F849">
        <v>2.101375</v>
      </c>
      <c r="G849">
        <v>1.9628730422533831</v>
      </c>
      <c r="H849">
        <v>2.109029829697981</v>
      </c>
    </row>
    <row r="850" spans="1:8" x14ac:dyDescent="0.55000000000000004">
      <c r="A850" s="1">
        <v>848</v>
      </c>
      <c r="B850" t="s">
        <v>41</v>
      </c>
      <c r="C850" t="s">
        <v>270</v>
      </c>
      <c r="D850" t="s">
        <v>404</v>
      </c>
      <c r="E850">
        <v>1.7674749999999999</v>
      </c>
      <c r="F850">
        <v>1.852379995906891</v>
      </c>
      <c r="G850">
        <v>1.864183333281245</v>
      </c>
      <c r="H850">
        <v>1.8704231515460601</v>
      </c>
    </row>
    <row r="851" spans="1:8" x14ac:dyDescent="0.55000000000000004">
      <c r="A851" s="1">
        <v>849</v>
      </c>
      <c r="B851" t="s">
        <v>41</v>
      </c>
      <c r="C851" t="s">
        <v>270</v>
      </c>
      <c r="D851" t="s">
        <v>405</v>
      </c>
      <c r="E851">
        <v>1.746575</v>
      </c>
      <c r="F851">
        <v>1.852379995906891</v>
      </c>
      <c r="G851">
        <v>1.8659166665624911</v>
      </c>
      <c r="H851">
        <v>1.8567673413183641</v>
      </c>
    </row>
    <row r="852" spans="1:8" x14ac:dyDescent="0.55000000000000004">
      <c r="A852" s="1">
        <v>850</v>
      </c>
      <c r="B852" t="s">
        <v>41</v>
      </c>
      <c r="C852" t="s">
        <v>270</v>
      </c>
      <c r="D852" t="s">
        <v>406</v>
      </c>
      <c r="E852">
        <v>1.7906500000000001</v>
      </c>
      <c r="F852">
        <v>1.852379995906891</v>
      </c>
      <c r="G852">
        <v>1.8676499998437359</v>
      </c>
      <c r="H852">
        <v>1.8570624380515419</v>
      </c>
    </row>
    <row r="853" spans="1:8" x14ac:dyDescent="0.55000000000000004">
      <c r="A853" s="1">
        <v>851</v>
      </c>
      <c r="B853" t="s">
        <v>41</v>
      </c>
      <c r="C853" t="s">
        <v>270</v>
      </c>
      <c r="D853" t="s">
        <v>407</v>
      </c>
      <c r="E853">
        <v>1.8336330000000001</v>
      </c>
      <c r="F853">
        <v>1.852379995906891</v>
      </c>
      <c r="G853">
        <v>1.8693833331249821</v>
      </c>
      <c r="H853">
        <v>1.8678713886332901</v>
      </c>
    </row>
    <row r="854" spans="1:8" x14ac:dyDescent="0.55000000000000004">
      <c r="A854" s="1">
        <v>852</v>
      </c>
      <c r="B854" t="s">
        <v>41</v>
      </c>
      <c r="C854" t="s">
        <v>271</v>
      </c>
      <c r="D854" t="s">
        <v>404</v>
      </c>
      <c r="E854">
        <v>2.4832999999999998</v>
      </c>
      <c r="F854">
        <v>2.4655999999999998</v>
      </c>
      <c r="G854">
        <v>2.4384638080763459</v>
      </c>
      <c r="H854">
        <v>2.451440218818238</v>
      </c>
    </row>
    <row r="855" spans="1:8" x14ac:dyDescent="0.55000000000000004">
      <c r="A855" s="1">
        <v>853</v>
      </c>
      <c r="B855" t="s">
        <v>41</v>
      </c>
      <c r="C855" t="s">
        <v>271</v>
      </c>
      <c r="D855" t="s">
        <v>405</v>
      </c>
      <c r="E855">
        <v>2.4995500000000002</v>
      </c>
      <c r="F855">
        <v>2.4655999999999998</v>
      </c>
      <c r="G855">
        <v>2.4477002987821321</v>
      </c>
      <c r="H855">
        <v>2.3916042902962471</v>
      </c>
    </row>
    <row r="856" spans="1:8" x14ac:dyDescent="0.55000000000000004">
      <c r="A856" s="1">
        <v>854</v>
      </c>
      <c r="B856" t="s">
        <v>41</v>
      </c>
      <c r="C856" t="s">
        <v>271</v>
      </c>
      <c r="D856" t="s">
        <v>406</v>
      </c>
      <c r="E856">
        <v>2.5951499999999998</v>
      </c>
      <c r="F856">
        <v>2.4655999999999998</v>
      </c>
      <c r="G856">
        <v>2.456936789487917</v>
      </c>
      <c r="H856">
        <v>2.3540468979187801</v>
      </c>
    </row>
    <row r="857" spans="1:8" x14ac:dyDescent="0.55000000000000004">
      <c r="A857" s="1">
        <v>855</v>
      </c>
      <c r="B857" t="s">
        <v>41</v>
      </c>
      <c r="C857" t="s">
        <v>271</v>
      </c>
      <c r="D857" t="s">
        <v>407</v>
      </c>
      <c r="E857">
        <v>2.6673659999999999</v>
      </c>
      <c r="F857">
        <v>2.4655999999999998</v>
      </c>
      <c r="G857">
        <v>2.466173280193702</v>
      </c>
      <c r="H857">
        <v>2.4433933548827049</v>
      </c>
    </row>
    <row r="858" spans="1:8" x14ac:dyDescent="0.55000000000000004">
      <c r="A858" s="1">
        <v>856</v>
      </c>
      <c r="B858" t="s">
        <v>41</v>
      </c>
      <c r="C858" t="s">
        <v>272</v>
      </c>
      <c r="D858" t="s">
        <v>404</v>
      </c>
      <c r="E858">
        <v>2.5183</v>
      </c>
      <c r="F858">
        <v>2.535825</v>
      </c>
      <c r="G858">
        <v>2.481041353442059</v>
      </c>
      <c r="H858">
        <v>2.6741645658059139</v>
      </c>
    </row>
    <row r="859" spans="1:8" x14ac:dyDescent="0.55000000000000004">
      <c r="A859" s="1">
        <v>857</v>
      </c>
      <c r="B859" t="s">
        <v>41</v>
      </c>
      <c r="C859" t="s">
        <v>272</v>
      </c>
      <c r="D859" t="s">
        <v>405</v>
      </c>
      <c r="E859">
        <v>2.5746500000000001</v>
      </c>
      <c r="F859">
        <v>2.535825</v>
      </c>
      <c r="G859">
        <v>2.4262577068841171</v>
      </c>
      <c r="H859">
        <v>2.7204335898453009</v>
      </c>
    </row>
    <row r="860" spans="1:8" x14ac:dyDescent="0.55000000000000004">
      <c r="A860" s="1">
        <v>858</v>
      </c>
      <c r="B860" t="s">
        <v>41</v>
      </c>
      <c r="C860" t="s">
        <v>272</v>
      </c>
      <c r="D860" t="s">
        <v>406</v>
      </c>
      <c r="E860">
        <v>2.7113</v>
      </c>
      <c r="F860">
        <v>2.535825</v>
      </c>
      <c r="G860">
        <v>2.3714740603261748</v>
      </c>
      <c r="H860">
        <v>2.70189409641449</v>
      </c>
    </row>
    <row r="861" spans="1:8" x14ac:dyDescent="0.55000000000000004">
      <c r="A861" s="1">
        <v>859</v>
      </c>
      <c r="B861" t="s">
        <v>41</v>
      </c>
      <c r="C861" t="s">
        <v>272</v>
      </c>
      <c r="D861" t="s">
        <v>407</v>
      </c>
      <c r="E861">
        <v>2.8328660000000001</v>
      </c>
      <c r="F861">
        <v>2.535825</v>
      </c>
      <c r="G861">
        <v>2.3166904137682329</v>
      </c>
      <c r="H861">
        <v>2.700208283246281</v>
      </c>
    </row>
    <row r="862" spans="1:8" x14ac:dyDescent="0.55000000000000004">
      <c r="A862" s="1">
        <v>860</v>
      </c>
      <c r="B862" t="s">
        <v>41</v>
      </c>
      <c r="C862" t="s">
        <v>273</v>
      </c>
      <c r="D862" t="s">
        <v>404</v>
      </c>
      <c r="E862">
        <v>2.3516249999999999</v>
      </c>
      <c r="F862">
        <v>2.358492495913294</v>
      </c>
      <c r="G862">
        <v>2.3641551541854162</v>
      </c>
      <c r="H862">
        <v>2.3615882935091519</v>
      </c>
    </row>
    <row r="863" spans="1:8" x14ac:dyDescent="0.55000000000000004">
      <c r="A863" s="1">
        <v>861</v>
      </c>
      <c r="B863" t="s">
        <v>41</v>
      </c>
      <c r="C863" t="s">
        <v>273</v>
      </c>
      <c r="D863" t="s">
        <v>405</v>
      </c>
      <c r="E863">
        <v>2.5769000000000002</v>
      </c>
      <c r="F863">
        <v>2.358492495913294</v>
      </c>
      <c r="G863">
        <v>2.3651847320445638</v>
      </c>
      <c r="H863">
        <v>2.3386890650911072</v>
      </c>
    </row>
    <row r="864" spans="1:8" x14ac:dyDescent="0.55000000000000004">
      <c r="A864" s="1">
        <v>862</v>
      </c>
      <c r="B864" t="s">
        <v>41</v>
      </c>
      <c r="C864" t="s">
        <v>273</v>
      </c>
      <c r="D864" t="s">
        <v>406</v>
      </c>
      <c r="E864">
        <v>2.5303499999999999</v>
      </c>
      <c r="F864">
        <v>2.358492495913294</v>
      </c>
      <c r="G864">
        <v>2.3662143099037132</v>
      </c>
      <c r="H864">
        <v>2.3565994019279501</v>
      </c>
    </row>
    <row r="865" spans="1:8" x14ac:dyDescent="0.55000000000000004">
      <c r="A865" s="1">
        <v>863</v>
      </c>
      <c r="B865" t="s">
        <v>41</v>
      </c>
      <c r="C865" t="s">
        <v>273</v>
      </c>
      <c r="D865" t="s">
        <v>407</v>
      </c>
      <c r="E865">
        <v>2.4348329999999998</v>
      </c>
      <c r="F865">
        <v>2.358492495913294</v>
      </c>
      <c r="G865">
        <v>2.3672438877628621</v>
      </c>
      <c r="H865">
        <v>2.4080419530882362</v>
      </c>
    </row>
    <row r="866" spans="1:8" x14ac:dyDescent="0.55000000000000004">
      <c r="A866" s="1">
        <v>864</v>
      </c>
      <c r="B866" t="s">
        <v>41</v>
      </c>
      <c r="C866" t="s">
        <v>274</v>
      </c>
      <c r="D866" t="s">
        <v>404</v>
      </c>
      <c r="E866">
        <v>5.3154500000000002</v>
      </c>
      <c r="F866">
        <v>5.3133999999999997</v>
      </c>
      <c r="G866">
        <v>5.4579495030791527</v>
      </c>
      <c r="H866">
        <v>5.1606832373057454</v>
      </c>
    </row>
    <row r="867" spans="1:8" x14ac:dyDescent="0.55000000000000004">
      <c r="A867" s="1">
        <v>865</v>
      </c>
      <c r="B867" t="s">
        <v>41</v>
      </c>
      <c r="C867" t="s">
        <v>274</v>
      </c>
      <c r="D867" t="s">
        <v>405</v>
      </c>
      <c r="E867">
        <v>5.2982250000000004</v>
      </c>
      <c r="F867">
        <v>5.3133999999999997</v>
      </c>
      <c r="G867">
        <v>5.6024990061583058</v>
      </c>
      <c r="H867">
        <v>4.9563324997830938</v>
      </c>
    </row>
    <row r="868" spans="1:8" x14ac:dyDescent="0.55000000000000004">
      <c r="A868" s="1">
        <v>866</v>
      </c>
      <c r="B868" t="s">
        <v>41</v>
      </c>
      <c r="C868" t="s">
        <v>274</v>
      </c>
      <c r="D868" t="s">
        <v>406</v>
      </c>
      <c r="E868">
        <v>5.3609499999999999</v>
      </c>
      <c r="F868">
        <v>5.3133999999999997</v>
      </c>
      <c r="G868">
        <v>5.7470485092374588</v>
      </c>
      <c r="H868">
        <v>5.0584994962419119</v>
      </c>
    </row>
    <row r="869" spans="1:8" x14ac:dyDescent="0.55000000000000004">
      <c r="A869" s="1">
        <v>867</v>
      </c>
      <c r="B869" t="s">
        <v>41</v>
      </c>
      <c r="C869" t="s">
        <v>274</v>
      </c>
      <c r="D869" t="s">
        <v>407</v>
      </c>
      <c r="E869">
        <v>5.4553000000000003</v>
      </c>
      <c r="F869">
        <v>5.3133999999999997</v>
      </c>
      <c r="G869">
        <v>5.891598012316611</v>
      </c>
      <c r="H869">
        <v>5.1391508986894516</v>
      </c>
    </row>
    <row r="870" spans="1:8" x14ac:dyDescent="0.55000000000000004">
      <c r="A870" s="1">
        <v>868</v>
      </c>
      <c r="B870" t="s">
        <v>41</v>
      </c>
      <c r="C870" t="s">
        <v>275</v>
      </c>
      <c r="D870" t="s">
        <v>404</v>
      </c>
      <c r="E870">
        <v>2.0829749999999998</v>
      </c>
      <c r="F870">
        <v>2.1794500000000001</v>
      </c>
      <c r="G870">
        <v>2.1794500000000001</v>
      </c>
      <c r="H870">
        <v>2.1427321815660321</v>
      </c>
    </row>
    <row r="871" spans="1:8" x14ac:dyDescent="0.55000000000000004">
      <c r="A871" s="1">
        <v>869</v>
      </c>
      <c r="B871" t="s">
        <v>41</v>
      </c>
      <c r="C871" t="s">
        <v>275</v>
      </c>
      <c r="D871" t="s">
        <v>405</v>
      </c>
      <c r="E871">
        <v>2.02075</v>
      </c>
      <c r="F871">
        <v>2.1794500000000001</v>
      </c>
      <c r="G871">
        <v>2.1794500000000001</v>
      </c>
      <c r="H871">
        <v>2.158238462127883</v>
      </c>
    </row>
    <row r="872" spans="1:8" x14ac:dyDescent="0.55000000000000004">
      <c r="A872" s="1">
        <v>870</v>
      </c>
      <c r="B872" t="s">
        <v>41</v>
      </c>
      <c r="C872" t="s">
        <v>275</v>
      </c>
      <c r="D872" t="s">
        <v>406</v>
      </c>
      <c r="E872">
        <v>2.1069249999999999</v>
      </c>
      <c r="F872">
        <v>2.1794500000000001</v>
      </c>
      <c r="G872">
        <v>2.1794500000000001</v>
      </c>
      <c r="H872">
        <v>2.1141397379551941</v>
      </c>
    </row>
    <row r="873" spans="1:8" x14ac:dyDescent="0.55000000000000004">
      <c r="A873" s="1">
        <v>871</v>
      </c>
      <c r="B873" t="s">
        <v>41</v>
      </c>
      <c r="C873" t="s">
        <v>275</v>
      </c>
      <c r="D873" t="s">
        <v>407</v>
      </c>
      <c r="E873">
        <v>2.1833999999999998</v>
      </c>
      <c r="F873">
        <v>2.1794500000000001</v>
      </c>
      <c r="G873">
        <v>2.1794500000000001</v>
      </c>
      <c r="H873">
        <v>2.1463732877892032</v>
      </c>
    </row>
    <row r="874" spans="1:8" x14ac:dyDescent="0.55000000000000004">
      <c r="A874" s="1">
        <v>872</v>
      </c>
      <c r="B874" t="s">
        <v>41</v>
      </c>
      <c r="C874" t="s">
        <v>276</v>
      </c>
      <c r="D874" t="s">
        <v>404</v>
      </c>
      <c r="E874">
        <v>2.1590750000000001</v>
      </c>
      <c r="F874">
        <v>2.2070750000000001</v>
      </c>
      <c r="G874">
        <v>2.208239758529372</v>
      </c>
      <c r="H874">
        <v>2.2078126002757141</v>
      </c>
    </row>
    <row r="875" spans="1:8" x14ac:dyDescent="0.55000000000000004">
      <c r="A875" s="1">
        <v>873</v>
      </c>
      <c r="B875" t="s">
        <v>41</v>
      </c>
      <c r="C875" t="s">
        <v>276</v>
      </c>
      <c r="D875" t="s">
        <v>405</v>
      </c>
      <c r="E875">
        <v>2.1319499999999998</v>
      </c>
      <c r="F875">
        <v>2.2070750000000001</v>
      </c>
      <c r="G875">
        <v>2.2128661120099888</v>
      </c>
      <c r="H875">
        <v>2.2005721167237571</v>
      </c>
    </row>
    <row r="876" spans="1:8" x14ac:dyDescent="0.55000000000000004">
      <c r="A876" s="1">
        <v>874</v>
      </c>
      <c r="B876" t="s">
        <v>41</v>
      </c>
      <c r="C876" t="s">
        <v>276</v>
      </c>
      <c r="D876" t="s">
        <v>406</v>
      </c>
      <c r="E876">
        <v>2.2197499999999999</v>
      </c>
      <c r="F876">
        <v>2.2070750000000001</v>
      </c>
      <c r="G876">
        <v>2.217492465490607</v>
      </c>
      <c r="H876">
        <v>2.1924492187209852</v>
      </c>
    </row>
    <row r="877" spans="1:8" x14ac:dyDescent="0.55000000000000004">
      <c r="A877" s="1">
        <v>875</v>
      </c>
      <c r="B877" t="s">
        <v>41</v>
      </c>
      <c r="C877" t="s">
        <v>276</v>
      </c>
      <c r="D877" t="s">
        <v>407</v>
      </c>
      <c r="E877">
        <v>2.2672330000000001</v>
      </c>
      <c r="F877">
        <v>2.2070750000000001</v>
      </c>
      <c r="G877">
        <v>2.2221188189712242</v>
      </c>
      <c r="H877">
        <v>2.1906591870125598</v>
      </c>
    </row>
    <row r="878" spans="1:8" x14ac:dyDescent="0.55000000000000004">
      <c r="A878" s="1">
        <v>876</v>
      </c>
      <c r="B878" t="s">
        <v>41</v>
      </c>
      <c r="C878" t="s">
        <v>277</v>
      </c>
      <c r="D878" t="s">
        <v>404</v>
      </c>
      <c r="E878">
        <v>3.3385250000000002</v>
      </c>
      <c r="F878">
        <v>3.3744425583227322</v>
      </c>
      <c r="G878">
        <v>3.3744422334828439</v>
      </c>
      <c r="H878">
        <v>3.32328785708778</v>
      </c>
    </row>
    <row r="879" spans="1:8" x14ac:dyDescent="0.55000000000000004">
      <c r="A879" s="1">
        <v>877</v>
      </c>
      <c r="B879" t="s">
        <v>41</v>
      </c>
      <c r="C879" t="s">
        <v>277</v>
      </c>
      <c r="D879" t="s">
        <v>405</v>
      </c>
      <c r="E879">
        <v>3.3813249999999999</v>
      </c>
      <c r="F879">
        <v>3.3744425583227322</v>
      </c>
      <c r="G879">
        <v>3.3744422334828439</v>
      </c>
      <c r="H879">
        <v>3.3665011870804009</v>
      </c>
    </row>
    <row r="880" spans="1:8" x14ac:dyDescent="0.55000000000000004">
      <c r="A880" s="1">
        <v>878</v>
      </c>
      <c r="B880" t="s">
        <v>41</v>
      </c>
      <c r="C880" t="s">
        <v>277</v>
      </c>
      <c r="D880" t="s">
        <v>406</v>
      </c>
      <c r="E880">
        <v>3.4904000000000002</v>
      </c>
      <c r="F880">
        <v>3.3744425583227322</v>
      </c>
      <c r="G880">
        <v>3.3744422334828439</v>
      </c>
      <c r="H880">
        <v>3.3525373425225351</v>
      </c>
    </row>
    <row r="881" spans="1:8" x14ac:dyDescent="0.55000000000000004">
      <c r="A881" s="1">
        <v>879</v>
      </c>
      <c r="B881" t="s">
        <v>41</v>
      </c>
      <c r="C881" t="s">
        <v>277</v>
      </c>
      <c r="D881" t="s">
        <v>407</v>
      </c>
      <c r="E881">
        <v>3.5498660000000002</v>
      </c>
      <c r="F881">
        <v>3.3744425583227322</v>
      </c>
      <c r="G881">
        <v>3.3744422334828439</v>
      </c>
      <c r="H881">
        <v>3.3799583793553012</v>
      </c>
    </row>
    <row r="882" spans="1:8" x14ac:dyDescent="0.55000000000000004">
      <c r="A882" s="1">
        <v>880</v>
      </c>
      <c r="B882" t="s">
        <v>41</v>
      </c>
      <c r="C882" t="s">
        <v>278</v>
      </c>
      <c r="D882" t="s">
        <v>404</v>
      </c>
      <c r="E882">
        <v>3.102525</v>
      </c>
      <c r="F882">
        <v>3.3093750000000002</v>
      </c>
      <c r="G882">
        <v>3.5269249999999999</v>
      </c>
      <c r="H882">
        <v>3.1406448509595788</v>
      </c>
    </row>
    <row r="883" spans="1:8" x14ac:dyDescent="0.55000000000000004">
      <c r="A883" s="1">
        <v>881</v>
      </c>
      <c r="B883" t="s">
        <v>41</v>
      </c>
      <c r="C883" t="s">
        <v>278</v>
      </c>
      <c r="D883" t="s">
        <v>405</v>
      </c>
      <c r="E883">
        <v>3.0170750000000002</v>
      </c>
      <c r="F883">
        <v>3.3093750000000002</v>
      </c>
      <c r="G883">
        <v>3.744475</v>
      </c>
      <c r="H883">
        <v>2.8248086230141389</v>
      </c>
    </row>
    <row r="884" spans="1:8" x14ac:dyDescent="0.55000000000000004">
      <c r="A884" s="1">
        <v>882</v>
      </c>
      <c r="B884" t="s">
        <v>41</v>
      </c>
      <c r="C884" t="s">
        <v>278</v>
      </c>
      <c r="D884" t="s">
        <v>406</v>
      </c>
      <c r="E884">
        <v>3.163675</v>
      </c>
      <c r="F884">
        <v>3.3093750000000002</v>
      </c>
      <c r="G884">
        <v>3.962025000000001</v>
      </c>
      <c r="H884">
        <v>2.955220222576548</v>
      </c>
    </row>
    <row r="885" spans="1:8" x14ac:dyDescent="0.55000000000000004">
      <c r="A885" s="1">
        <v>883</v>
      </c>
      <c r="B885" t="s">
        <v>41</v>
      </c>
      <c r="C885" t="s">
        <v>278</v>
      </c>
      <c r="D885" t="s">
        <v>407</v>
      </c>
      <c r="E885">
        <v>3.273733</v>
      </c>
      <c r="F885">
        <v>3.3093750000000002</v>
      </c>
      <c r="G885">
        <v>4.1795750000000007</v>
      </c>
      <c r="H885">
        <v>3.0948608976248768</v>
      </c>
    </row>
    <row r="886" spans="1:8" x14ac:dyDescent="0.55000000000000004">
      <c r="A886" s="1">
        <v>884</v>
      </c>
      <c r="B886" t="s">
        <v>41</v>
      </c>
      <c r="C886" t="s">
        <v>279</v>
      </c>
      <c r="D886" t="s">
        <v>404</v>
      </c>
      <c r="E886">
        <v>2.9061499999999998</v>
      </c>
      <c r="F886">
        <v>2.899025</v>
      </c>
      <c r="G886">
        <v>2.949325</v>
      </c>
      <c r="H886">
        <v>2.9335144841287768</v>
      </c>
    </row>
    <row r="887" spans="1:8" x14ac:dyDescent="0.55000000000000004">
      <c r="A887" s="1">
        <v>885</v>
      </c>
      <c r="B887" t="s">
        <v>41</v>
      </c>
      <c r="C887" t="s">
        <v>279</v>
      </c>
      <c r="D887" t="s">
        <v>405</v>
      </c>
      <c r="E887">
        <v>2.8499500000000002</v>
      </c>
      <c r="F887">
        <v>2.899025</v>
      </c>
      <c r="G887">
        <v>2.999625</v>
      </c>
      <c r="H887">
        <v>2.9329549634762331</v>
      </c>
    </row>
    <row r="888" spans="1:8" x14ac:dyDescent="0.55000000000000004">
      <c r="A888" s="1">
        <v>886</v>
      </c>
      <c r="B888" t="s">
        <v>41</v>
      </c>
      <c r="C888" t="s">
        <v>279</v>
      </c>
      <c r="D888" t="s">
        <v>406</v>
      </c>
      <c r="E888">
        <v>2.8240500000000002</v>
      </c>
      <c r="F888">
        <v>2.899025</v>
      </c>
      <c r="G888">
        <v>3.049925</v>
      </c>
      <c r="H888">
        <v>2.8025113580579051</v>
      </c>
    </row>
    <row r="889" spans="1:8" x14ac:dyDescent="0.55000000000000004">
      <c r="A889" s="1">
        <v>887</v>
      </c>
      <c r="B889" t="s">
        <v>41</v>
      </c>
      <c r="C889" t="s">
        <v>279</v>
      </c>
      <c r="D889" t="s">
        <v>407</v>
      </c>
      <c r="E889">
        <v>2.8428</v>
      </c>
      <c r="F889">
        <v>2.899025</v>
      </c>
      <c r="G889">
        <v>3.100225</v>
      </c>
      <c r="H889">
        <v>2.8692203322821368</v>
      </c>
    </row>
    <row r="890" spans="1:8" x14ac:dyDescent="0.55000000000000004">
      <c r="A890" s="1">
        <v>888</v>
      </c>
      <c r="B890" t="s">
        <v>42</v>
      </c>
      <c r="C890" t="s">
        <v>280</v>
      </c>
      <c r="D890" t="s">
        <v>404</v>
      </c>
      <c r="E890">
        <v>1.7517499999999999</v>
      </c>
      <c r="F890">
        <v>1.7853250000000001</v>
      </c>
      <c r="G890">
        <v>1.732692453681173</v>
      </c>
      <c r="H890">
        <v>1.7851159914418071</v>
      </c>
    </row>
    <row r="891" spans="1:8" x14ac:dyDescent="0.55000000000000004">
      <c r="A891" s="1">
        <v>889</v>
      </c>
      <c r="B891" t="s">
        <v>42</v>
      </c>
      <c r="C891" t="s">
        <v>280</v>
      </c>
      <c r="D891" t="s">
        <v>405</v>
      </c>
      <c r="E891">
        <v>1.7336750000000001</v>
      </c>
      <c r="F891">
        <v>1.7853250000000001</v>
      </c>
      <c r="G891">
        <v>1.6888299358137171</v>
      </c>
      <c r="H891">
        <v>1.8554160478318249</v>
      </c>
    </row>
    <row r="892" spans="1:8" x14ac:dyDescent="0.55000000000000004">
      <c r="A892" s="1">
        <v>890</v>
      </c>
      <c r="B892" t="s">
        <v>42</v>
      </c>
      <c r="C892" t="s">
        <v>280</v>
      </c>
      <c r="D892" t="s">
        <v>406</v>
      </c>
      <c r="E892">
        <v>1.7339</v>
      </c>
      <c r="F892">
        <v>1.7853250000000001</v>
      </c>
      <c r="G892">
        <v>1.644967417946261</v>
      </c>
      <c r="H892">
        <v>1.8072847740889451</v>
      </c>
    </row>
    <row r="893" spans="1:8" x14ac:dyDescent="0.55000000000000004">
      <c r="A893" s="1">
        <v>891</v>
      </c>
      <c r="B893" t="s">
        <v>42</v>
      </c>
      <c r="C893" t="s">
        <v>280</v>
      </c>
      <c r="D893" t="s">
        <v>407</v>
      </c>
      <c r="E893">
        <v>1.7201329999999999</v>
      </c>
      <c r="F893">
        <v>1.7853250000000001</v>
      </c>
      <c r="G893">
        <v>1.601104900078806</v>
      </c>
      <c r="H893">
        <v>1.7471959795408081</v>
      </c>
    </row>
    <row r="894" spans="1:8" x14ac:dyDescent="0.55000000000000004">
      <c r="A894" s="1">
        <v>892</v>
      </c>
      <c r="B894" t="s">
        <v>42</v>
      </c>
      <c r="C894" t="s">
        <v>281</v>
      </c>
      <c r="D894" t="s">
        <v>404</v>
      </c>
      <c r="E894">
        <v>1.964925</v>
      </c>
      <c r="F894">
        <v>1.9873749999999999</v>
      </c>
      <c r="G894">
        <v>1.958799943852171</v>
      </c>
      <c r="H894">
        <v>1.9282728331572401</v>
      </c>
    </row>
    <row r="895" spans="1:8" x14ac:dyDescent="0.55000000000000004">
      <c r="A895" s="1">
        <v>893</v>
      </c>
      <c r="B895" t="s">
        <v>42</v>
      </c>
      <c r="C895" t="s">
        <v>281</v>
      </c>
      <c r="D895" t="s">
        <v>405</v>
      </c>
      <c r="E895">
        <v>1.94875</v>
      </c>
      <c r="F895">
        <v>1.9873749999999999</v>
      </c>
      <c r="G895">
        <v>1.9302248877043431</v>
      </c>
      <c r="H895">
        <v>1.8633375937942389</v>
      </c>
    </row>
    <row r="896" spans="1:8" x14ac:dyDescent="0.55000000000000004">
      <c r="A896" s="1">
        <v>894</v>
      </c>
      <c r="B896" t="s">
        <v>42</v>
      </c>
      <c r="C896" t="s">
        <v>281</v>
      </c>
      <c r="D896" t="s">
        <v>406</v>
      </c>
      <c r="E896">
        <v>2.0546000000000002</v>
      </c>
      <c r="F896">
        <v>1.9873749999999999</v>
      </c>
      <c r="G896">
        <v>1.901649831556514</v>
      </c>
      <c r="H896">
        <v>1.9274396409776919</v>
      </c>
    </row>
    <row r="897" spans="1:8" x14ac:dyDescent="0.55000000000000004">
      <c r="A897" s="1">
        <v>895</v>
      </c>
      <c r="B897" t="s">
        <v>42</v>
      </c>
      <c r="C897" t="s">
        <v>281</v>
      </c>
      <c r="D897" t="s">
        <v>407</v>
      </c>
      <c r="E897">
        <v>2.181</v>
      </c>
      <c r="F897">
        <v>1.9873749999999999</v>
      </c>
      <c r="G897">
        <v>1.8730747754086861</v>
      </c>
      <c r="H897">
        <v>1.9404101402790179</v>
      </c>
    </row>
    <row r="898" spans="1:8" x14ac:dyDescent="0.55000000000000004">
      <c r="A898" s="1">
        <v>896</v>
      </c>
      <c r="B898" t="s">
        <v>42</v>
      </c>
      <c r="C898" t="s">
        <v>282</v>
      </c>
      <c r="D898" t="s">
        <v>404</v>
      </c>
      <c r="E898">
        <v>2.3439000000000001</v>
      </c>
      <c r="F898">
        <v>2.3385750000000001</v>
      </c>
      <c r="G898">
        <v>2.2951372226069102</v>
      </c>
      <c r="H898">
        <v>2.2503551890666391</v>
      </c>
    </row>
    <row r="899" spans="1:8" x14ac:dyDescent="0.55000000000000004">
      <c r="A899" s="1">
        <v>897</v>
      </c>
      <c r="B899" t="s">
        <v>42</v>
      </c>
      <c r="C899" t="s">
        <v>282</v>
      </c>
      <c r="D899" t="s">
        <v>405</v>
      </c>
      <c r="E899">
        <v>2.377075</v>
      </c>
      <c r="F899">
        <v>2.3385750000000001</v>
      </c>
      <c r="G899">
        <v>2.251699445213819</v>
      </c>
      <c r="H899">
        <v>2.168345198494285</v>
      </c>
    </row>
    <row r="900" spans="1:8" x14ac:dyDescent="0.55000000000000004">
      <c r="A900" s="1">
        <v>898</v>
      </c>
      <c r="B900" t="s">
        <v>42</v>
      </c>
      <c r="C900" t="s">
        <v>282</v>
      </c>
      <c r="D900" t="s">
        <v>406</v>
      </c>
      <c r="E900">
        <v>2.4983499999999998</v>
      </c>
      <c r="F900">
        <v>2.3385750000000001</v>
      </c>
      <c r="G900">
        <v>2.2082616678207292</v>
      </c>
      <c r="H900">
        <v>2.1390658575360422</v>
      </c>
    </row>
    <row r="901" spans="1:8" x14ac:dyDescent="0.55000000000000004">
      <c r="A901" s="1">
        <v>899</v>
      </c>
      <c r="B901" t="s">
        <v>42</v>
      </c>
      <c r="C901" t="s">
        <v>282</v>
      </c>
      <c r="D901" t="s">
        <v>407</v>
      </c>
      <c r="E901">
        <v>2.610166</v>
      </c>
      <c r="F901">
        <v>2.3385750000000001</v>
      </c>
      <c r="G901">
        <v>2.1648238904276389</v>
      </c>
      <c r="H901">
        <v>2.1364577726165832</v>
      </c>
    </row>
    <row r="902" spans="1:8" x14ac:dyDescent="0.55000000000000004">
      <c r="A902" s="1">
        <v>900</v>
      </c>
      <c r="B902" t="s">
        <v>42</v>
      </c>
      <c r="C902" t="s">
        <v>283</v>
      </c>
      <c r="D902" t="s">
        <v>404</v>
      </c>
      <c r="E902">
        <v>2.6175000000000002</v>
      </c>
      <c r="F902">
        <v>2.5161500000000001</v>
      </c>
      <c r="G902">
        <v>2.4894962762175008</v>
      </c>
      <c r="H902">
        <v>2.409770395477651</v>
      </c>
    </row>
    <row r="903" spans="1:8" x14ac:dyDescent="0.55000000000000004">
      <c r="A903" s="1">
        <v>901</v>
      </c>
      <c r="B903" t="s">
        <v>42</v>
      </c>
      <c r="C903" t="s">
        <v>283</v>
      </c>
      <c r="D903" t="s">
        <v>405</v>
      </c>
      <c r="E903">
        <v>2.6040999999999999</v>
      </c>
      <c r="F903">
        <v>2.5161500000000001</v>
      </c>
      <c r="G903">
        <v>2.4628425524350011</v>
      </c>
      <c r="H903">
        <v>2.3361952331825142</v>
      </c>
    </row>
    <row r="904" spans="1:8" x14ac:dyDescent="0.55000000000000004">
      <c r="A904" s="1">
        <v>902</v>
      </c>
      <c r="B904" t="s">
        <v>42</v>
      </c>
      <c r="C904" t="s">
        <v>283</v>
      </c>
      <c r="D904" t="s">
        <v>406</v>
      </c>
      <c r="E904">
        <v>2.6313499999999999</v>
      </c>
      <c r="F904">
        <v>2.5161500000000001</v>
      </c>
      <c r="G904">
        <v>2.4361888286525022</v>
      </c>
      <c r="H904">
        <v>2.3523093018477961</v>
      </c>
    </row>
    <row r="905" spans="1:8" x14ac:dyDescent="0.55000000000000004">
      <c r="A905" s="1">
        <v>903</v>
      </c>
      <c r="B905" t="s">
        <v>42</v>
      </c>
      <c r="C905" t="s">
        <v>283</v>
      </c>
      <c r="D905" t="s">
        <v>407</v>
      </c>
      <c r="E905">
        <v>2.731633</v>
      </c>
      <c r="F905">
        <v>2.5161500000000001</v>
      </c>
      <c r="G905">
        <v>2.409535104870002</v>
      </c>
      <c r="H905">
        <v>2.4420909247381699</v>
      </c>
    </row>
    <row r="906" spans="1:8" x14ac:dyDescent="0.55000000000000004">
      <c r="A906" s="1">
        <v>904</v>
      </c>
      <c r="B906" t="s">
        <v>42</v>
      </c>
      <c r="C906" t="s">
        <v>284</v>
      </c>
      <c r="D906" t="s">
        <v>404</v>
      </c>
      <c r="E906">
        <v>2.3289499999999999</v>
      </c>
      <c r="F906">
        <v>2.3449249999999999</v>
      </c>
      <c r="G906">
        <v>2.309718776065727</v>
      </c>
      <c r="H906">
        <v>2.2945098849297101</v>
      </c>
    </row>
    <row r="907" spans="1:8" x14ac:dyDescent="0.55000000000000004">
      <c r="A907" s="1">
        <v>905</v>
      </c>
      <c r="B907" t="s">
        <v>42</v>
      </c>
      <c r="C907" t="s">
        <v>284</v>
      </c>
      <c r="D907" t="s">
        <v>405</v>
      </c>
      <c r="E907">
        <v>2.3712499999999999</v>
      </c>
      <c r="F907">
        <v>2.3449249999999999</v>
      </c>
      <c r="G907">
        <v>2.274512552131454</v>
      </c>
      <c r="H907">
        <v>2.2576858551382628</v>
      </c>
    </row>
    <row r="908" spans="1:8" x14ac:dyDescent="0.55000000000000004">
      <c r="A908" s="1">
        <v>906</v>
      </c>
      <c r="B908" t="s">
        <v>42</v>
      </c>
      <c r="C908" t="s">
        <v>284</v>
      </c>
      <c r="D908" t="s">
        <v>406</v>
      </c>
      <c r="E908">
        <v>2.455025</v>
      </c>
      <c r="F908">
        <v>2.3449249999999999</v>
      </c>
      <c r="G908">
        <v>2.239306328197181</v>
      </c>
      <c r="H908">
        <v>2.2092354925430828</v>
      </c>
    </row>
    <row r="909" spans="1:8" x14ac:dyDescent="0.55000000000000004">
      <c r="A909" s="1">
        <v>907</v>
      </c>
      <c r="B909" t="s">
        <v>42</v>
      </c>
      <c r="C909" t="s">
        <v>284</v>
      </c>
      <c r="D909" t="s">
        <v>407</v>
      </c>
      <c r="E909">
        <v>2.507466</v>
      </c>
      <c r="F909">
        <v>2.3449249999999999</v>
      </c>
      <c r="G909">
        <v>2.204100104262908</v>
      </c>
      <c r="H909">
        <v>2.2161806102387209</v>
      </c>
    </row>
    <row r="910" spans="1:8" x14ac:dyDescent="0.55000000000000004">
      <c r="A910" s="1">
        <v>908</v>
      </c>
      <c r="B910" t="s">
        <v>42</v>
      </c>
      <c r="C910" t="s">
        <v>285</v>
      </c>
      <c r="D910" t="s">
        <v>404</v>
      </c>
      <c r="E910">
        <v>2.03105</v>
      </c>
      <c r="F910">
        <v>2.0422750000000001</v>
      </c>
      <c r="G910">
        <v>2.0282611317276289</v>
      </c>
      <c r="H910">
        <v>1.98709798352244</v>
      </c>
    </row>
    <row r="911" spans="1:8" x14ac:dyDescent="0.55000000000000004">
      <c r="A911" s="1">
        <v>909</v>
      </c>
      <c r="B911" t="s">
        <v>42</v>
      </c>
      <c r="C911" t="s">
        <v>285</v>
      </c>
      <c r="D911" t="s">
        <v>405</v>
      </c>
      <c r="E911">
        <v>2.040575</v>
      </c>
      <c r="F911">
        <v>2.0422750000000001</v>
      </c>
      <c r="G911">
        <v>2.02899722200628</v>
      </c>
      <c r="H911">
        <v>1.9341592243782879</v>
      </c>
    </row>
    <row r="912" spans="1:8" x14ac:dyDescent="0.55000000000000004">
      <c r="A912" s="1">
        <v>910</v>
      </c>
      <c r="B912" t="s">
        <v>42</v>
      </c>
      <c r="C912" t="s">
        <v>285</v>
      </c>
      <c r="D912" t="s">
        <v>406</v>
      </c>
      <c r="E912">
        <v>2.0796000000000001</v>
      </c>
      <c r="F912">
        <v>2.0422750000000001</v>
      </c>
      <c r="G912">
        <v>2.0297333122849301</v>
      </c>
      <c r="H912">
        <v>1.931296185139266</v>
      </c>
    </row>
    <row r="913" spans="1:8" x14ac:dyDescent="0.55000000000000004">
      <c r="A913" s="1">
        <v>911</v>
      </c>
      <c r="B913" t="s">
        <v>42</v>
      </c>
      <c r="C913" t="s">
        <v>285</v>
      </c>
      <c r="D913" t="s">
        <v>407</v>
      </c>
      <c r="E913">
        <v>2.0934659999999998</v>
      </c>
      <c r="F913">
        <v>2.0422750000000001</v>
      </c>
      <c r="G913">
        <v>2.0304694025635799</v>
      </c>
      <c r="H913">
        <v>1.9870905831806009</v>
      </c>
    </row>
    <row r="914" spans="1:8" x14ac:dyDescent="0.55000000000000004">
      <c r="A914" s="1">
        <v>912</v>
      </c>
      <c r="B914" t="s">
        <v>42</v>
      </c>
      <c r="C914" t="s">
        <v>286</v>
      </c>
      <c r="D914" t="s">
        <v>404</v>
      </c>
      <c r="E914">
        <v>1.7340249999999999</v>
      </c>
      <c r="F914">
        <v>1.7305999999999999</v>
      </c>
      <c r="G914">
        <v>1.7481500000000001</v>
      </c>
      <c r="H914">
        <v>1.691440568088227</v>
      </c>
    </row>
    <row r="915" spans="1:8" x14ac:dyDescent="0.55000000000000004">
      <c r="A915" s="1">
        <v>913</v>
      </c>
      <c r="B915" t="s">
        <v>42</v>
      </c>
      <c r="C915" t="s">
        <v>286</v>
      </c>
      <c r="D915" t="s">
        <v>405</v>
      </c>
      <c r="E915">
        <v>1.700375</v>
      </c>
      <c r="F915">
        <v>1.7305999999999999</v>
      </c>
      <c r="G915">
        <v>1.7657</v>
      </c>
      <c r="H915">
        <v>1.6299348783995691</v>
      </c>
    </row>
    <row r="916" spans="1:8" x14ac:dyDescent="0.55000000000000004">
      <c r="A916" s="1">
        <v>914</v>
      </c>
      <c r="B916" t="s">
        <v>42</v>
      </c>
      <c r="C916" t="s">
        <v>286</v>
      </c>
      <c r="D916" t="s">
        <v>406</v>
      </c>
      <c r="E916">
        <v>1.740875</v>
      </c>
      <c r="F916">
        <v>1.7305999999999999</v>
      </c>
      <c r="G916">
        <v>1.78325</v>
      </c>
      <c r="H916">
        <v>1.6515226981622579</v>
      </c>
    </row>
    <row r="917" spans="1:8" x14ac:dyDescent="0.55000000000000004">
      <c r="A917" s="1">
        <v>915</v>
      </c>
      <c r="B917" t="s">
        <v>42</v>
      </c>
      <c r="C917" t="s">
        <v>286</v>
      </c>
      <c r="D917" t="s">
        <v>407</v>
      </c>
      <c r="E917">
        <v>1.8319000000000001</v>
      </c>
      <c r="F917">
        <v>1.7305999999999999</v>
      </c>
      <c r="G917">
        <v>1.8008</v>
      </c>
      <c r="H917">
        <v>1.681588075003797</v>
      </c>
    </row>
    <row r="918" spans="1:8" x14ac:dyDescent="0.55000000000000004">
      <c r="A918" s="1">
        <v>916</v>
      </c>
      <c r="B918" t="s">
        <v>42</v>
      </c>
      <c r="C918" t="s">
        <v>287</v>
      </c>
      <c r="D918" t="s">
        <v>404</v>
      </c>
      <c r="E918">
        <v>1.9728749999999999</v>
      </c>
      <c r="F918">
        <v>2.0000249999999999</v>
      </c>
      <c r="G918">
        <v>1.9289000275364201</v>
      </c>
      <c r="H918">
        <v>1.898864746259169</v>
      </c>
    </row>
    <row r="919" spans="1:8" x14ac:dyDescent="0.55000000000000004">
      <c r="A919" s="1">
        <v>917</v>
      </c>
      <c r="B919" t="s">
        <v>42</v>
      </c>
      <c r="C919" t="s">
        <v>287</v>
      </c>
      <c r="D919" t="s">
        <v>405</v>
      </c>
      <c r="E919">
        <v>1.958475</v>
      </c>
      <c r="F919">
        <v>2.0000249999999999</v>
      </c>
      <c r="G919">
        <v>1.8862839481653</v>
      </c>
      <c r="H919">
        <v>1.8198674523160829</v>
      </c>
    </row>
    <row r="920" spans="1:8" x14ac:dyDescent="0.55000000000000004">
      <c r="A920" s="1">
        <v>918</v>
      </c>
      <c r="B920" t="s">
        <v>42</v>
      </c>
      <c r="C920" t="s">
        <v>287</v>
      </c>
      <c r="D920" t="s">
        <v>406</v>
      </c>
      <c r="E920">
        <v>2.0618249999999998</v>
      </c>
      <c r="F920">
        <v>2.0000249999999999</v>
      </c>
      <c r="G920">
        <v>1.8436678687941801</v>
      </c>
      <c r="H920">
        <v>1.764683029312923</v>
      </c>
    </row>
    <row r="921" spans="1:8" x14ac:dyDescent="0.55000000000000004">
      <c r="A921" s="1">
        <v>919</v>
      </c>
      <c r="B921" t="s">
        <v>42</v>
      </c>
      <c r="C921" t="s">
        <v>287</v>
      </c>
      <c r="D921" t="s">
        <v>407</v>
      </c>
      <c r="E921">
        <v>2.1316660000000001</v>
      </c>
      <c r="F921">
        <v>2.0000249999999999</v>
      </c>
      <c r="G921">
        <v>1.80105178942306</v>
      </c>
      <c r="H921">
        <v>1.7694830961769361</v>
      </c>
    </row>
    <row r="922" spans="1:8" x14ac:dyDescent="0.55000000000000004">
      <c r="A922" s="1">
        <v>920</v>
      </c>
      <c r="B922" t="s">
        <v>42</v>
      </c>
      <c r="C922" t="s">
        <v>288</v>
      </c>
      <c r="D922" t="s">
        <v>404</v>
      </c>
      <c r="E922">
        <v>1.945025</v>
      </c>
      <c r="F922">
        <v>1.9316500000000001</v>
      </c>
      <c r="G922">
        <v>1.9218105166481669</v>
      </c>
      <c r="H922">
        <v>1.8852121097818191</v>
      </c>
    </row>
    <row r="923" spans="1:8" x14ac:dyDescent="0.55000000000000004">
      <c r="A923" s="1">
        <v>921</v>
      </c>
      <c r="B923" t="s">
        <v>42</v>
      </c>
      <c r="C923" t="s">
        <v>288</v>
      </c>
      <c r="D923" t="s">
        <v>405</v>
      </c>
      <c r="E923">
        <v>1.9307000000000001</v>
      </c>
      <c r="F923">
        <v>1.9316500000000001</v>
      </c>
      <c r="G923">
        <v>1.911971033296334</v>
      </c>
      <c r="H923">
        <v>1.830375508010617</v>
      </c>
    </row>
    <row r="924" spans="1:8" x14ac:dyDescent="0.55000000000000004">
      <c r="A924" s="1">
        <v>922</v>
      </c>
      <c r="B924" t="s">
        <v>42</v>
      </c>
      <c r="C924" t="s">
        <v>288</v>
      </c>
      <c r="D924" t="s">
        <v>406</v>
      </c>
      <c r="E924">
        <v>1.905025</v>
      </c>
      <c r="F924">
        <v>1.9316500000000001</v>
      </c>
      <c r="G924">
        <v>1.9021315499445</v>
      </c>
      <c r="H924">
        <v>1.890647691948224</v>
      </c>
    </row>
    <row r="925" spans="1:8" x14ac:dyDescent="0.55000000000000004">
      <c r="A925" s="1">
        <v>923</v>
      </c>
      <c r="B925" t="s">
        <v>42</v>
      </c>
      <c r="C925" t="s">
        <v>288</v>
      </c>
      <c r="D925" t="s">
        <v>407</v>
      </c>
      <c r="E925">
        <v>2.0625659999999999</v>
      </c>
      <c r="F925">
        <v>1.9316500000000001</v>
      </c>
      <c r="G925">
        <v>1.892292066592667</v>
      </c>
      <c r="H925">
        <v>1.8905009691214121</v>
      </c>
    </row>
    <row r="926" spans="1:8" x14ac:dyDescent="0.55000000000000004">
      <c r="A926" s="1">
        <v>924</v>
      </c>
      <c r="B926" t="s">
        <v>42</v>
      </c>
      <c r="C926" t="s">
        <v>289</v>
      </c>
      <c r="D926" t="s">
        <v>404</v>
      </c>
      <c r="E926">
        <v>2.0814750000000002</v>
      </c>
      <c r="F926">
        <v>2.0154999999999998</v>
      </c>
      <c r="G926">
        <v>2.0377003886546912</v>
      </c>
      <c r="H926">
        <v>1.953332004225923</v>
      </c>
    </row>
    <row r="927" spans="1:8" x14ac:dyDescent="0.55000000000000004">
      <c r="A927" s="1">
        <v>925</v>
      </c>
      <c r="B927" t="s">
        <v>42</v>
      </c>
      <c r="C927" t="s">
        <v>289</v>
      </c>
      <c r="D927" t="s">
        <v>405</v>
      </c>
      <c r="E927">
        <v>2.1108750000000001</v>
      </c>
      <c r="F927">
        <v>2.0154999999999998</v>
      </c>
      <c r="G927">
        <v>2.0640203634280181</v>
      </c>
      <c r="H927">
        <v>1.8709040130219181</v>
      </c>
    </row>
    <row r="928" spans="1:8" x14ac:dyDescent="0.55000000000000004">
      <c r="A928" s="1">
        <v>926</v>
      </c>
      <c r="B928" t="s">
        <v>42</v>
      </c>
      <c r="C928" t="s">
        <v>289</v>
      </c>
      <c r="D928" t="s">
        <v>406</v>
      </c>
      <c r="E928">
        <v>2.209975</v>
      </c>
      <c r="F928">
        <v>2.0154999999999998</v>
      </c>
      <c r="G928">
        <v>2.090340338201345</v>
      </c>
      <c r="H928">
        <v>1.906098962316922</v>
      </c>
    </row>
    <row r="929" spans="1:8" x14ac:dyDescent="0.55000000000000004">
      <c r="A929" s="1">
        <v>927</v>
      </c>
      <c r="B929" t="s">
        <v>42</v>
      </c>
      <c r="C929" t="s">
        <v>289</v>
      </c>
      <c r="D929" t="s">
        <v>407</v>
      </c>
      <c r="E929">
        <v>2.3003659999999999</v>
      </c>
      <c r="F929">
        <v>2.0154999999999998</v>
      </c>
      <c r="G929">
        <v>2.1166603129746719</v>
      </c>
      <c r="H929">
        <v>1.93623566703477</v>
      </c>
    </row>
    <row r="930" spans="1:8" x14ac:dyDescent="0.55000000000000004">
      <c r="A930" s="1">
        <v>928</v>
      </c>
      <c r="B930" t="s">
        <v>42</v>
      </c>
      <c r="C930" t="s">
        <v>290</v>
      </c>
      <c r="D930" t="s">
        <v>404</v>
      </c>
      <c r="E930">
        <v>2.2294499999999999</v>
      </c>
      <c r="F930">
        <v>2.2081499999999998</v>
      </c>
      <c r="G930">
        <v>2.1858091543261202</v>
      </c>
      <c r="H930">
        <v>2.140521205809089</v>
      </c>
    </row>
    <row r="931" spans="1:8" x14ac:dyDescent="0.55000000000000004">
      <c r="A931" s="1">
        <v>929</v>
      </c>
      <c r="B931" t="s">
        <v>42</v>
      </c>
      <c r="C931" t="s">
        <v>290</v>
      </c>
      <c r="D931" t="s">
        <v>405</v>
      </c>
      <c r="E931">
        <v>2.2650999999999999</v>
      </c>
      <c r="F931">
        <v>2.2081499999999998</v>
      </c>
      <c r="G931">
        <v>2.163468308652241</v>
      </c>
      <c r="H931">
        <v>2.059122645093439</v>
      </c>
    </row>
    <row r="932" spans="1:8" x14ac:dyDescent="0.55000000000000004">
      <c r="A932" s="1">
        <v>930</v>
      </c>
      <c r="B932" t="s">
        <v>42</v>
      </c>
      <c r="C932" t="s">
        <v>290</v>
      </c>
      <c r="D932" t="s">
        <v>406</v>
      </c>
      <c r="E932">
        <v>2.282975</v>
      </c>
      <c r="F932">
        <v>2.2081499999999998</v>
      </c>
      <c r="G932">
        <v>2.141127462978361</v>
      </c>
      <c r="H932">
        <v>2.032981271852623</v>
      </c>
    </row>
    <row r="933" spans="1:8" x14ac:dyDescent="0.55000000000000004">
      <c r="A933" s="1">
        <v>931</v>
      </c>
      <c r="B933" t="s">
        <v>42</v>
      </c>
      <c r="C933" t="s">
        <v>290</v>
      </c>
      <c r="D933" t="s">
        <v>407</v>
      </c>
      <c r="E933">
        <v>2.3256000000000001</v>
      </c>
      <c r="F933">
        <v>2.2081499999999998</v>
      </c>
      <c r="G933">
        <v>2.1187866173044818</v>
      </c>
      <c r="H933">
        <v>2.035264478857763</v>
      </c>
    </row>
    <row r="934" spans="1:8" x14ac:dyDescent="0.55000000000000004">
      <c r="A934" s="1">
        <v>932</v>
      </c>
      <c r="B934" t="s">
        <v>43</v>
      </c>
      <c r="C934" t="s">
        <v>291</v>
      </c>
      <c r="D934" t="s">
        <v>404</v>
      </c>
      <c r="E934">
        <v>1.5487249999999999</v>
      </c>
      <c r="F934">
        <v>1.785825</v>
      </c>
      <c r="G934">
        <v>1.7345458952468671</v>
      </c>
      <c r="H934">
        <v>2.040062222611764</v>
      </c>
    </row>
    <row r="935" spans="1:8" x14ac:dyDescent="0.55000000000000004">
      <c r="A935" s="1">
        <v>933</v>
      </c>
      <c r="B935" t="s">
        <v>43</v>
      </c>
      <c r="C935" t="s">
        <v>291</v>
      </c>
      <c r="D935" t="s">
        <v>405</v>
      </c>
      <c r="E935">
        <v>1.544125</v>
      </c>
      <c r="F935">
        <v>1.785825</v>
      </c>
      <c r="G935">
        <v>1.659874967546288</v>
      </c>
      <c r="H935">
        <v>2.0942278072901099</v>
      </c>
    </row>
    <row r="936" spans="1:8" x14ac:dyDescent="0.55000000000000004">
      <c r="A936" s="1">
        <v>934</v>
      </c>
      <c r="B936" t="s">
        <v>43</v>
      </c>
      <c r="C936" t="s">
        <v>291</v>
      </c>
      <c r="D936" t="s">
        <v>406</v>
      </c>
      <c r="E936">
        <v>1.570675</v>
      </c>
      <c r="F936">
        <v>1.785825</v>
      </c>
      <c r="G936">
        <v>1.585204039845709</v>
      </c>
      <c r="H936">
        <v>1.9298003040869161</v>
      </c>
    </row>
    <row r="937" spans="1:8" x14ac:dyDescent="0.55000000000000004">
      <c r="A937" s="1">
        <v>935</v>
      </c>
      <c r="B937" t="s">
        <v>43</v>
      </c>
      <c r="C937" t="s">
        <v>291</v>
      </c>
      <c r="D937" t="s">
        <v>407</v>
      </c>
      <c r="E937">
        <v>1.6193660000000001</v>
      </c>
      <c r="F937">
        <v>1.785825</v>
      </c>
      <c r="G937">
        <v>1.5105331121451291</v>
      </c>
      <c r="H937">
        <v>1.9521521038307179</v>
      </c>
    </row>
    <row r="938" spans="1:8" x14ac:dyDescent="0.55000000000000004">
      <c r="A938" s="1">
        <v>936</v>
      </c>
      <c r="B938" t="s">
        <v>43</v>
      </c>
      <c r="C938" t="s">
        <v>292</v>
      </c>
      <c r="D938" t="s">
        <v>404</v>
      </c>
      <c r="E938">
        <v>2.3058749999999999</v>
      </c>
      <c r="F938">
        <v>2.3182495135324732</v>
      </c>
      <c r="G938">
        <v>2.2471507395182662</v>
      </c>
      <c r="H938">
        <v>2.2935389872568028</v>
      </c>
    </row>
    <row r="939" spans="1:8" x14ac:dyDescent="0.55000000000000004">
      <c r="A939" s="1">
        <v>937</v>
      </c>
      <c r="B939" t="s">
        <v>43</v>
      </c>
      <c r="C939" t="s">
        <v>292</v>
      </c>
      <c r="D939" t="s">
        <v>405</v>
      </c>
      <c r="E939">
        <v>2.3933499999999999</v>
      </c>
      <c r="F939">
        <v>2.3182495135324732</v>
      </c>
      <c r="G939">
        <v>2.193045350840221</v>
      </c>
      <c r="H939">
        <v>2.292621125269299</v>
      </c>
    </row>
    <row r="940" spans="1:8" x14ac:dyDescent="0.55000000000000004">
      <c r="A940" s="1">
        <v>938</v>
      </c>
      <c r="B940" t="s">
        <v>43</v>
      </c>
      <c r="C940" t="s">
        <v>292</v>
      </c>
      <c r="D940" t="s">
        <v>406</v>
      </c>
      <c r="E940">
        <v>2.476925</v>
      </c>
      <c r="F940">
        <v>2.3182495135324732</v>
      </c>
      <c r="G940">
        <v>2.1389399621621772</v>
      </c>
      <c r="H940">
        <v>2.2612201271041101</v>
      </c>
    </row>
    <row r="941" spans="1:8" x14ac:dyDescent="0.55000000000000004">
      <c r="A941" s="1">
        <v>939</v>
      </c>
      <c r="B941" t="s">
        <v>43</v>
      </c>
      <c r="C941" t="s">
        <v>292</v>
      </c>
      <c r="D941" t="s">
        <v>407</v>
      </c>
      <c r="E941">
        <v>2.4632329999999998</v>
      </c>
      <c r="F941">
        <v>2.3182495135324732</v>
      </c>
      <c r="G941">
        <v>2.084834573484132</v>
      </c>
      <c r="H941">
        <v>2.3150413291328151</v>
      </c>
    </row>
    <row r="942" spans="1:8" x14ac:dyDescent="0.55000000000000004">
      <c r="A942" s="1">
        <v>940</v>
      </c>
      <c r="B942" t="s">
        <v>43</v>
      </c>
      <c r="C942" t="s">
        <v>293</v>
      </c>
      <c r="D942" t="s">
        <v>404</v>
      </c>
      <c r="E942">
        <v>2.1853500000000001</v>
      </c>
      <c r="F942">
        <v>2.2069349234893778</v>
      </c>
      <c r="G942">
        <v>2.137086719516831</v>
      </c>
      <c r="H942">
        <v>1.916710130095016</v>
      </c>
    </row>
    <row r="943" spans="1:8" x14ac:dyDescent="0.55000000000000004">
      <c r="A943" s="1">
        <v>941</v>
      </c>
      <c r="B943" t="s">
        <v>43</v>
      </c>
      <c r="C943" t="s">
        <v>293</v>
      </c>
      <c r="D943" t="s">
        <v>405</v>
      </c>
      <c r="E943">
        <v>2.2696749999999999</v>
      </c>
      <c r="F943">
        <v>2.2069349234893778</v>
      </c>
      <c r="G943">
        <v>2.0906586262543398</v>
      </c>
    </row>
    <row r="944" spans="1:8" x14ac:dyDescent="0.55000000000000004">
      <c r="A944" s="1">
        <v>942</v>
      </c>
      <c r="B944" t="s">
        <v>43</v>
      </c>
      <c r="C944" t="s">
        <v>293</v>
      </c>
      <c r="D944" t="s">
        <v>406</v>
      </c>
      <c r="E944">
        <v>2.4659249999999999</v>
      </c>
      <c r="F944">
        <v>2.2069349234893778</v>
      </c>
      <c r="G944">
        <v>2.0442305329918491</v>
      </c>
    </row>
    <row r="945" spans="1:8" x14ac:dyDescent="0.55000000000000004">
      <c r="A945" s="1">
        <v>943</v>
      </c>
      <c r="B945" t="s">
        <v>43</v>
      </c>
      <c r="C945" t="s">
        <v>293</v>
      </c>
      <c r="D945" t="s">
        <v>407</v>
      </c>
      <c r="E945">
        <v>2.5112329999999998</v>
      </c>
      <c r="F945">
        <v>2.2069349234893778</v>
      </c>
      <c r="G945">
        <v>1.997802439729357</v>
      </c>
    </row>
    <row r="946" spans="1:8" x14ac:dyDescent="0.55000000000000004">
      <c r="A946" s="1">
        <v>944</v>
      </c>
      <c r="B946" t="s">
        <v>44</v>
      </c>
      <c r="C946" t="s">
        <v>294</v>
      </c>
      <c r="D946" t="s">
        <v>404</v>
      </c>
      <c r="E946">
        <v>4.9314749999999998</v>
      </c>
      <c r="F946">
        <v>4.6931000000000003</v>
      </c>
      <c r="G946">
        <v>4.6274473360249342</v>
      </c>
      <c r="H946">
        <v>4.9489931196724406</v>
      </c>
    </row>
    <row r="947" spans="1:8" x14ac:dyDescent="0.55000000000000004">
      <c r="A947" s="1">
        <v>945</v>
      </c>
      <c r="B947" t="s">
        <v>44</v>
      </c>
      <c r="C947" t="s">
        <v>294</v>
      </c>
      <c r="D947" t="s">
        <v>405</v>
      </c>
      <c r="E947">
        <v>5.1786750000000001</v>
      </c>
      <c r="F947">
        <v>4.6931000000000003</v>
      </c>
      <c r="G947">
        <v>4.6040815863459317</v>
      </c>
      <c r="H947">
        <v>4.937593439449226</v>
      </c>
    </row>
    <row r="948" spans="1:8" x14ac:dyDescent="0.55000000000000004">
      <c r="A948" s="1">
        <v>946</v>
      </c>
      <c r="B948" t="s">
        <v>44</v>
      </c>
      <c r="C948" t="s">
        <v>294</v>
      </c>
      <c r="D948" t="s">
        <v>406</v>
      </c>
      <c r="E948">
        <v>5.426075</v>
      </c>
      <c r="F948">
        <v>4.6931000000000003</v>
      </c>
      <c r="G948">
        <v>4.5807158366669283</v>
      </c>
      <c r="H948">
        <v>4.6354230655101167</v>
      </c>
    </row>
    <row r="949" spans="1:8" x14ac:dyDescent="0.55000000000000004">
      <c r="A949" s="1">
        <v>947</v>
      </c>
      <c r="B949" t="s">
        <v>44</v>
      </c>
      <c r="C949" t="s">
        <v>294</v>
      </c>
      <c r="D949" t="s">
        <v>407</v>
      </c>
      <c r="E949">
        <v>5.457166</v>
      </c>
      <c r="F949">
        <v>4.6931000000000003</v>
      </c>
      <c r="G949">
        <v>4.5573500869879258</v>
      </c>
      <c r="H949">
        <v>4.9905528849995688</v>
      </c>
    </row>
    <row r="950" spans="1:8" x14ac:dyDescent="0.55000000000000004">
      <c r="A950" s="1">
        <v>948</v>
      </c>
      <c r="B950" t="s">
        <v>44</v>
      </c>
      <c r="C950" t="s">
        <v>295</v>
      </c>
      <c r="D950" t="s">
        <v>404</v>
      </c>
      <c r="E950">
        <v>4.916525</v>
      </c>
      <c r="F950">
        <v>4.7158749999999996</v>
      </c>
      <c r="G950">
        <v>5.2782749999999989</v>
      </c>
      <c r="H950">
        <v>4.6616000722497253</v>
      </c>
    </row>
    <row r="951" spans="1:8" x14ac:dyDescent="0.55000000000000004">
      <c r="A951" s="1">
        <v>949</v>
      </c>
      <c r="B951" t="s">
        <v>44</v>
      </c>
      <c r="C951" t="s">
        <v>295</v>
      </c>
      <c r="D951" t="s">
        <v>405</v>
      </c>
      <c r="E951">
        <v>5.1639499999999998</v>
      </c>
      <c r="F951">
        <v>4.7158749999999996</v>
      </c>
      <c r="G951">
        <v>5.8406749999999983</v>
      </c>
      <c r="H951">
        <v>4.1823215831022962</v>
      </c>
    </row>
    <row r="952" spans="1:8" x14ac:dyDescent="0.55000000000000004">
      <c r="A952" s="1">
        <v>950</v>
      </c>
      <c r="B952" t="s">
        <v>44</v>
      </c>
      <c r="C952" t="s">
        <v>295</v>
      </c>
      <c r="D952" t="s">
        <v>406</v>
      </c>
      <c r="E952">
        <v>5.3009000000000004</v>
      </c>
      <c r="F952">
        <v>4.7158749999999996</v>
      </c>
      <c r="G952">
        <v>6.4030749999999976</v>
      </c>
      <c r="H952">
        <v>3.888602668124296</v>
      </c>
    </row>
    <row r="953" spans="1:8" x14ac:dyDescent="0.55000000000000004">
      <c r="A953" s="1">
        <v>951</v>
      </c>
      <c r="B953" t="s">
        <v>44</v>
      </c>
      <c r="C953" t="s">
        <v>295</v>
      </c>
      <c r="D953" t="s">
        <v>407</v>
      </c>
      <c r="E953">
        <v>5.2979000000000003</v>
      </c>
      <c r="F953">
        <v>4.7158749999999996</v>
      </c>
      <c r="G953">
        <v>6.965474999999997</v>
      </c>
      <c r="H953">
        <v>4.5831766350933707</v>
      </c>
    </row>
    <row r="954" spans="1:8" x14ac:dyDescent="0.55000000000000004">
      <c r="A954" s="1">
        <v>952</v>
      </c>
      <c r="B954" t="s">
        <v>44</v>
      </c>
      <c r="C954" t="s">
        <v>296</v>
      </c>
      <c r="D954" t="s">
        <v>404</v>
      </c>
      <c r="E954">
        <v>4.9392250000000004</v>
      </c>
      <c r="F954">
        <v>4.6308999999999996</v>
      </c>
      <c r="G954">
        <v>5.0650499999999994</v>
      </c>
      <c r="H954">
        <v>4.41218734584284</v>
      </c>
    </row>
    <row r="955" spans="1:8" x14ac:dyDescent="0.55000000000000004">
      <c r="A955" s="1">
        <v>953</v>
      </c>
      <c r="B955" t="s">
        <v>44</v>
      </c>
      <c r="C955" t="s">
        <v>296</v>
      </c>
      <c r="D955" t="s">
        <v>405</v>
      </c>
      <c r="E955">
        <v>5.1210750000000003</v>
      </c>
      <c r="F955">
        <v>4.6308999999999996</v>
      </c>
      <c r="G955">
        <v>5.4991999999999992</v>
      </c>
      <c r="H955">
        <v>4.0093264755075113</v>
      </c>
    </row>
    <row r="956" spans="1:8" x14ac:dyDescent="0.55000000000000004">
      <c r="A956" s="1">
        <v>954</v>
      </c>
      <c r="B956" t="s">
        <v>44</v>
      </c>
      <c r="C956" t="s">
        <v>296</v>
      </c>
      <c r="D956" t="s">
        <v>406</v>
      </c>
      <c r="E956">
        <v>5.4192</v>
      </c>
      <c r="F956">
        <v>4.6308999999999996</v>
      </c>
      <c r="G956">
        <v>5.933349999999999</v>
      </c>
      <c r="H956">
        <v>4.2152142577801346</v>
      </c>
    </row>
    <row r="957" spans="1:8" x14ac:dyDescent="0.55000000000000004">
      <c r="A957" s="1">
        <v>955</v>
      </c>
      <c r="B957" t="s">
        <v>44</v>
      </c>
      <c r="C957" t="s">
        <v>296</v>
      </c>
      <c r="D957" t="s">
        <v>407</v>
      </c>
      <c r="E957">
        <v>5.4660000000000002</v>
      </c>
      <c r="F957">
        <v>4.6308999999999996</v>
      </c>
      <c r="G957">
        <v>6.3674999999999988</v>
      </c>
      <c r="H957">
        <v>4.3252094698437791</v>
      </c>
    </row>
    <row r="958" spans="1:8" x14ac:dyDescent="0.55000000000000004">
      <c r="A958" s="1">
        <v>956</v>
      </c>
      <c r="B958" t="s">
        <v>44</v>
      </c>
      <c r="C958" t="s">
        <v>297</v>
      </c>
      <c r="D958" t="s">
        <v>404</v>
      </c>
      <c r="E958">
        <v>4.9798249999999999</v>
      </c>
      <c r="F958">
        <v>4.6984250000000003</v>
      </c>
      <c r="G958">
        <v>4.7097832345418382</v>
      </c>
      <c r="H958">
        <v>4.4674804591142889</v>
      </c>
    </row>
    <row r="959" spans="1:8" x14ac:dyDescent="0.55000000000000004">
      <c r="A959" s="1">
        <v>957</v>
      </c>
      <c r="B959" t="s">
        <v>44</v>
      </c>
      <c r="C959" t="s">
        <v>297</v>
      </c>
      <c r="D959" t="s">
        <v>405</v>
      </c>
      <c r="E959">
        <v>5.3582749999999999</v>
      </c>
      <c r="F959">
        <v>4.6984250000000003</v>
      </c>
      <c r="G959">
        <v>4.7094960176816887</v>
      </c>
      <c r="H959">
        <v>4.187191612701791</v>
      </c>
    </row>
    <row r="960" spans="1:8" x14ac:dyDescent="0.55000000000000004">
      <c r="A960" s="1">
        <v>958</v>
      </c>
      <c r="B960" t="s">
        <v>44</v>
      </c>
      <c r="C960" t="s">
        <v>297</v>
      </c>
      <c r="D960" t="s">
        <v>406</v>
      </c>
      <c r="E960">
        <v>5.6440999999999999</v>
      </c>
      <c r="F960">
        <v>4.6984250000000003</v>
      </c>
      <c r="G960">
        <v>4.70920880082154</v>
      </c>
      <c r="H960">
        <v>4.2844707769785293</v>
      </c>
    </row>
    <row r="961" spans="1:8" x14ac:dyDescent="0.55000000000000004">
      <c r="A961" s="1">
        <v>959</v>
      </c>
      <c r="B961" t="s">
        <v>44</v>
      </c>
      <c r="C961" t="s">
        <v>297</v>
      </c>
      <c r="D961" t="s">
        <v>407</v>
      </c>
      <c r="E961">
        <v>5.8627659999999997</v>
      </c>
      <c r="F961">
        <v>4.6984250000000003</v>
      </c>
      <c r="G961">
        <v>4.7089215839613914</v>
      </c>
      <c r="H961">
        <v>4.4442807795493673</v>
      </c>
    </row>
    <row r="962" spans="1:8" x14ac:dyDescent="0.55000000000000004">
      <c r="A962" s="1">
        <v>960</v>
      </c>
      <c r="B962" t="s">
        <v>44</v>
      </c>
      <c r="C962" t="s">
        <v>298</v>
      </c>
      <c r="D962" t="s">
        <v>404</v>
      </c>
      <c r="E962">
        <v>4.6252000000000004</v>
      </c>
      <c r="F962">
        <v>4.4703749999999998</v>
      </c>
      <c r="G962">
        <v>4.6544804484119249</v>
      </c>
      <c r="H962">
        <v>4.4391754872131397</v>
      </c>
    </row>
    <row r="963" spans="1:8" x14ac:dyDescent="0.55000000000000004">
      <c r="A963" s="1">
        <v>961</v>
      </c>
      <c r="B963" t="s">
        <v>44</v>
      </c>
      <c r="C963" t="s">
        <v>298</v>
      </c>
      <c r="D963" t="s">
        <v>405</v>
      </c>
      <c r="E963">
        <v>4.7997249999999996</v>
      </c>
      <c r="F963">
        <v>4.4703749999999998</v>
      </c>
      <c r="G963">
        <v>4.851633317296173</v>
      </c>
      <c r="H963">
        <v>4.4685615861109182</v>
      </c>
    </row>
    <row r="964" spans="1:8" x14ac:dyDescent="0.55000000000000004">
      <c r="A964" s="1">
        <v>962</v>
      </c>
      <c r="B964" t="s">
        <v>44</v>
      </c>
      <c r="C964" t="s">
        <v>298</v>
      </c>
      <c r="D964" t="s">
        <v>406</v>
      </c>
      <c r="E964">
        <v>5.0877999999999997</v>
      </c>
      <c r="F964">
        <v>4.4703749999999998</v>
      </c>
      <c r="G964">
        <v>5.048786186180422</v>
      </c>
      <c r="H964">
        <v>4.2009067281915788</v>
      </c>
    </row>
    <row r="965" spans="1:8" x14ac:dyDescent="0.55000000000000004">
      <c r="A965" s="1">
        <v>963</v>
      </c>
      <c r="B965" t="s">
        <v>44</v>
      </c>
      <c r="C965" t="s">
        <v>298</v>
      </c>
      <c r="D965" t="s">
        <v>407</v>
      </c>
      <c r="E965">
        <v>5.269666</v>
      </c>
      <c r="F965">
        <v>4.4703749999999998</v>
      </c>
      <c r="G965">
        <v>5.2459390550646701</v>
      </c>
      <c r="H965">
        <v>4.3404945109390622</v>
      </c>
    </row>
    <row r="966" spans="1:8" x14ac:dyDescent="0.55000000000000004">
      <c r="A966" s="1">
        <v>964</v>
      </c>
      <c r="B966" t="s">
        <v>44</v>
      </c>
      <c r="C966" t="s">
        <v>299</v>
      </c>
      <c r="D966" t="s">
        <v>404</v>
      </c>
      <c r="E966">
        <v>3.4678499999999999</v>
      </c>
      <c r="F966">
        <v>3.4243999999999999</v>
      </c>
      <c r="G966">
        <v>3.5688749999999998</v>
      </c>
      <c r="H966">
        <v>3.480090964388133</v>
      </c>
    </row>
    <row r="967" spans="1:8" x14ac:dyDescent="0.55000000000000004">
      <c r="A967" s="1">
        <v>965</v>
      </c>
      <c r="B967" t="s">
        <v>44</v>
      </c>
      <c r="C967" t="s">
        <v>299</v>
      </c>
      <c r="D967" t="s">
        <v>405</v>
      </c>
      <c r="E967">
        <v>3.638925</v>
      </c>
      <c r="F967">
        <v>3.4243999999999999</v>
      </c>
      <c r="G967">
        <v>3.7133500000000002</v>
      </c>
      <c r="H967">
        <v>3.3503735465032181</v>
      </c>
    </row>
    <row r="968" spans="1:8" x14ac:dyDescent="0.55000000000000004">
      <c r="A968" s="1">
        <v>966</v>
      </c>
      <c r="B968" t="s">
        <v>44</v>
      </c>
      <c r="C968" t="s">
        <v>299</v>
      </c>
      <c r="D968" t="s">
        <v>406</v>
      </c>
      <c r="E968">
        <v>4.0511999999999997</v>
      </c>
      <c r="F968">
        <v>3.4243999999999999</v>
      </c>
      <c r="G968">
        <v>3.8578250000000001</v>
      </c>
      <c r="H968">
        <v>3.155125811623599</v>
      </c>
    </row>
    <row r="969" spans="1:8" x14ac:dyDescent="0.55000000000000004">
      <c r="A969" s="1">
        <v>967</v>
      </c>
      <c r="B969" t="s">
        <v>44</v>
      </c>
      <c r="C969" t="s">
        <v>299</v>
      </c>
      <c r="D969" t="s">
        <v>407</v>
      </c>
      <c r="E969">
        <v>4.3643000000000001</v>
      </c>
      <c r="F969">
        <v>3.4243999999999999</v>
      </c>
      <c r="G969">
        <v>4.0023</v>
      </c>
      <c r="H969">
        <v>3.362544823389074</v>
      </c>
    </row>
    <row r="970" spans="1:8" x14ac:dyDescent="0.55000000000000004">
      <c r="A970" s="1">
        <v>968</v>
      </c>
      <c r="B970" t="s">
        <v>44</v>
      </c>
      <c r="C970" t="s">
        <v>300</v>
      </c>
      <c r="D970" t="s">
        <v>404</v>
      </c>
      <c r="E970">
        <v>3.5047000000000001</v>
      </c>
      <c r="F970">
        <v>3.4331749999999999</v>
      </c>
      <c r="G970">
        <v>3.5230999999999999</v>
      </c>
      <c r="H970">
        <v>3.4785773352657761</v>
      </c>
    </row>
    <row r="971" spans="1:8" x14ac:dyDescent="0.55000000000000004">
      <c r="A971" s="1">
        <v>969</v>
      </c>
      <c r="B971" t="s">
        <v>44</v>
      </c>
      <c r="C971" t="s">
        <v>300</v>
      </c>
      <c r="D971" t="s">
        <v>405</v>
      </c>
      <c r="E971">
        <v>3.7233999999999998</v>
      </c>
      <c r="F971">
        <v>3.4331749999999999</v>
      </c>
      <c r="G971">
        <v>3.6130249999999999</v>
      </c>
      <c r="H971">
        <v>3.5206605263135389</v>
      </c>
    </row>
    <row r="972" spans="1:8" x14ac:dyDescent="0.55000000000000004">
      <c r="A972" s="1">
        <v>970</v>
      </c>
      <c r="B972" t="s">
        <v>44</v>
      </c>
      <c r="C972" t="s">
        <v>300</v>
      </c>
      <c r="D972" t="s">
        <v>406</v>
      </c>
      <c r="E972">
        <v>4.1903249999999996</v>
      </c>
      <c r="F972">
        <v>3.4331749999999999</v>
      </c>
      <c r="G972">
        <v>3.70295</v>
      </c>
      <c r="H972">
        <v>3.3030109256893789</v>
      </c>
    </row>
    <row r="973" spans="1:8" x14ac:dyDescent="0.55000000000000004">
      <c r="A973" s="1">
        <v>971</v>
      </c>
      <c r="B973" t="s">
        <v>44</v>
      </c>
      <c r="C973" t="s">
        <v>300</v>
      </c>
      <c r="D973" t="s">
        <v>407</v>
      </c>
      <c r="E973">
        <v>4.4796329999999998</v>
      </c>
      <c r="F973">
        <v>3.4331749999999999</v>
      </c>
      <c r="G973">
        <v>3.792875</v>
      </c>
      <c r="H973">
        <v>3.3325568837192381</v>
      </c>
    </row>
    <row r="974" spans="1:8" x14ac:dyDescent="0.55000000000000004">
      <c r="A974" s="1">
        <v>972</v>
      </c>
      <c r="B974" t="s">
        <v>44</v>
      </c>
      <c r="C974" t="s">
        <v>301</v>
      </c>
      <c r="D974" t="s">
        <v>404</v>
      </c>
      <c r="E974">
        <v>4.5354749999999999</v>
      </c>
      <c r="F974">
        <v>4.33805</v>
      </c>
      <c r="G974">
        <v>4.5527672886184662</v>
      </c>
      <c r="H974">
        <v>4.3716065181312587</v>
      </c>
    </row>
    <row r="975" spans="1:8" x14ac:dyDescent="0.55000000000000004">
      <c r="A975" s="1">
        <v>973</v>
      </c>
      <c r="B975" t="s">
        <v>44</v>
      </c>
      <c r="C975" t="s">
        <v>301</v>
      </c>
      <c r="D975" t="s">
        <v>405</v>
      </c>
      <c r="E975">
        <v>4.8998499999999998</v>
      </c>
      <c r="F975">
        <v>4.33805</v>
      </c>
      <c r="G975">
        <v>4.8024753095435866</v>
      </c>
      <c r="H975">
        <v>4.1839341640736674</v>
      </c>
    </row>
    <row r="976" spans="1:8" x14ac:dyDescent="0.55000000000000004">
      <c r="A976" s="1">
        <v>974</v>
      </c>
      <c r="B976" t="s">
        <v>44</v>
      </c>
      <c r="C976" t="s">
        <v>301</v>
      </c>
      <c r="D976" t="s">
        <v>406</v>
      </c>
      <c r="E976">
        <v>5.172275</v>
      </c>
      <c r="F976">
        <v>4.33805</v>
      </c>
      <c r="G976">
        <v>5.0521833304687069</v>
      </c>
      <c r="H976">
        <v>3.8890051294244619</v>
      </c>
    </row>
    <row r="977" spans="1:8" x14ac:dyDescent="0.55000000000000004">
      <c r="A977" s="1">
        <v>975</v>
      </c>
      <c r="B977" t="s">
        <v>44</v>
      </c>
      <c r="C977" t="s">
        <v>301</v>
      </c>
      <c r="D977" t="s">
        <v>407</v>
      </c>
      <c r="E977">
        <v>5.1851330000000004</v>
      </c>
      <c r="F977">
        <v>4.33805</v>
      </c>
      <c r="G977">
        <v>5.3018913513938273</v>
      </c>
      <c r="H977">
        <v>4.2418587735477784</v>
      </c>
    </row>
    <row r="978" spans="1:8" x14ac:dyDescent="0.55000000000000004">
      <c r="A978" s="1">
        <v>976</v>
      </c>
      <c r="B978" t="s">
        <v>45</v>
      </c>
      <c r="C978" t="s">
        <v>302</v>
      </c>
      <c r="D978" t="s">
        <v>404</v>
      </c>
      <c r="E978">
        <v>3.0208499999999998</v>
      </c>
      <c r="F978">
        <v>2.8912749999999998</v>
      </c>
      <c r="G978">
        <v>2.8014620603939542</v>
      </c>
      <c r="H978">
        <v>2.9109206826448761</v>
      </c>
    </row>
    <row r="979" spans="1:8" x14ac:dyDescent="0.55000000000000004">
      <c r="A979" s="1">
        <v>977</v>
      </c>
      <c r="B979" t="s">
        <v>45</v>
      </c>
      <c r="C979" t="s">
        <v>302</v>
      </c>
      <c r="D979" t="s">
        <v>405</v>
      </c>
      <c r="E979">
        <v>2.8775750000000002</v>
      </c>
      <c r="F979">
        <v>2.8912749999999998</v>
      </c>
      <c r="G979">
        <v>2.7295436348176798</v>
      </c>
      <c r="H979">
        <v>2.7364281262278651</v>
      </c>
    </row>
    <row r="980" spans="1:8" x14ac:dyDescent="0.55000000000000004">
      <c r="A980" s="1">
        <v>978</v>
      </c>
      <c r="B980" t="s">
        <v>45</v>
      </c>
      <c r="C980" t="s">
        <v>302</v>
      </c>
      <c r="D980" t="s">
        <v>406</v>
      </c>
      <c r="E980">
        <v>2.9939499999999999</v>
      </c>
      <c r="F980">
        <v>2.8912749999999998</v>
      </c>
      <c r="G980">
        <v>2.657625209241405</v>
      </c>
      <c r="H980">
        <v>2.530384285064557</v>
      </c>
    </row>
    <row r="981" spans="1:8" x14ac:dyDescent="0.55000000000000004">
      <c r="A981" s="1">
        <v>979</v>
      </c>
      <c r="B981" t="s">
        <v>45</v>
      </c>
      <c r="C981" t="s">
        <v>302</v>
      </c>
      <c r="D981" t="s">
        <v>407</v>
      </c>
      <c r="E981">
        <v>2.9362659999999998</v>
      </c>
      <c r="F981">
        <v>2.8912749999999998</v>
      </c>
      <c r="G981">
        <v>2.585706783665132</v>
      </c>
      <c r="H981">
        <v>2.75690922934854</v>
      </c>
    </row>
    <row r="982" spans="1:8" x14ac:dyDescent="0.55000000000000004">
      <c r="A982" s="1">
        <v>980</v>
      </c>
      <c r="B982" t="s">
        <v>45</v>
      </c>
      <c r="C982" t="s">
        <v>303</v>
      </c>
      <c r="D982" t="s">
        <v>404</v>
      </c>
      <c r="E982">
        <v>2.2197</v>
      </c>
      <c r="F982">
        <v>2.1966749999999999</v>
      </c>
      <c r="G982">
        <v>2.1748911750461062</v>
      </c>
      <c r="H982">
        <v>2.127197496840521</v>
      </c>
    </row>
    <row r="983" spans="1:8" x14ac:dyDescent="0.55000000000000004">
      <c r="A983" s="1">
        <v>981</v>
      </c>
      <c r="B983" t="s">
        <v>45</v>
      </c>
      <c r="C983" t="s">
        <v>303</v>
      </c>
      <c r="D983" t="s">
        <v>405</v>
      </c>
      <c r="E983">
        <v>2.2344499999999998</v>
      </c>
      <c r="F983">
        <v>2.1966749999999999</v>
      </c>
      <c r="G983">
        <v>2.153107350092212</v>
      </c>
      <c r="H983">
        <v>2.074239875485747</v>
      </c>
    </row>
    <row r="984" spans="1:8" x14ac:dyDescent="0.55000000000000004">
      <c r="A984" s="1">
        <v>982</v>
      </c>
      <c r="B984" t="s">
        <v>45</v>
      </c>
      <c r="C984" t="s">
        <v>303</v>
      </c>
      <c r="D984" t="s">
        <v>406</v>
      </c>
      <c r="E984">
        <v>2.2494999999999998</v>
      </c>
      <c r="F984">
        <v>2.1966749999999999</v>
      </c>
      <c r="G984">
        <v>2.1313235251383191</v>
      </c>
      <c r="H984">
        <v>2.1105622800893591</v>
      </c>
    </row>
    <row r="985" spans="1:8" x14ac:dyDescent="0.55000000000000004">
      <c r="A985" s="1">
        <v>983</v>
      </c>
      <c r="B985" t="s">
        <v>45</v>
      </c>
      <c r="C985" t="s">
        <v>303</v>
      </c>
      <c r="D985" t="s">
        <v>407</v>
      </c>
      <c r="E985">
        <v>2.3089</v>
      </c>
      <c r="F985">
        <v>2.1966749999999999</v>
      </c>
      <c r="G985">
        <v>2.109539700184424</v>
      </c>
      <c r="H985">
        <v>2.1486877710774959</v>
      </c>
    </row>
    <row r="986" spans="1:8" x14ac:dyDescent="0.55000000000000004">
      <c r="A986" s="1">
        <v>984</v>
      </c>
      <c r="B986" t="s">
        <v>45</v>
      </c>
      <c r="C986" t="s">
        <v>304</v>
      </c>
      <c r="D986" t="s">
        <v>404</v>
      </c>
      <c r="E986">
        <v>2.6364999999999998</v>
      </c>
      <c r="F986">
        <v>2.6378249999999999</v>
      </c>
      <c r="G986">
        <v>2.6113</v>
      </c>
      <c r="H986">
        <v>2.7046154295065028</v>
      </c>
    </row>
    <row r="987" spans="1:8" x14ac:dyDescent="0.55000000000000004">
      <c r="A987" s="1">
        <v>985</v>
      </c>
      <c r="B987" t="s">
        <v>45</v>
      </c>
      <c r="C987" t="s">
        <v>304</v>
      </c>
      <c r="D987" t="s">
        <v>405</v>
      </c>
      <c r="E987">
        <v>2.6029</v>
      </c>
      <c r="F987">
        <v>2.6378249999999999</v>
      </c>
      <c r="G987">
        <v>2.5847749999999992</v>
      </c>
      <c r="H987">
        <v>2.5958667038853789</v>
      </c>
    </row>
    <row r="988" spans="1:8" x14ac:dyDescent="0.55000000000000004">
      <c r="A988" s="1">
        <v>986</v>
      </c>
      <c r="B988" t="s">
        <v>45</v>
      </c>
      <c r="C988" t="s">
        <v>304</v>
      </c>
      <c r="D988" t="s">
        <v>406</v>
      </c>
      <c r="E988">
        <v>2.63415</v>
      </c>
      <c r="F988">
        <v>2.6378249999999999</v>
      </c>
      <c r="G988">
        <v>2.5582499999999988</v>
      </c>
      <c r="H988">
        <v>2.4630895816655358</v>
      </c>
    </row>
    <row r="989" spans="1:8" x14ac:dyDescent="0.55000000000000004">
      <c r="A989" s="1">
        <v>987</v>
      </c>
      <c r="B989" t="s">
        <v>45</v>
      </c>
      <c r="C989" t="s">
        <v>304</v>
      </c>
      <c r="D989" t="s">
        <v>407</v>
      </c>
      <c r="E989">
        <v>2.7359659999999999</v>
      </c>
      <c r="F989">
        <v>2.6378249999999999</v>
      </c>
      <c r="G989">
        <v>2.531724999999998</v>
      </c>
      <c r="H989">
        <v>2.5947663605521658</v>
      </c>
    </row>
    <row r="990" spans="1:8" x14ac:dyDescent="0.55000000000000004">
      <c r="A990" s="1">
        <v>988</v>
      </c>
      <c r="B990" t="s">
        <v>45</v>
      </c>
      <c r="C990" t="s">
        <v>305</v>
      </c>
      <c r="D990" t="s">
        <v>404</v>
      </c>
      <c r="E990">
        <v>2.5568</v>
      </c>
      <c r="F990">
        <v>2.527425</v>
      </c>
      <c r="G990">
        <v>2.564401357221791</v>
      </c>
      <c r="H990">
        <v>2.5109608911671542</v>
      </c>
    </row>
    <row r="991" spans="1:8" x14ac:dyDescent="0.55000000000000004">
      <c r="A991" s="1">
        <v>989</v>
      </c>
      <c r="B991" t="s">
        <v>45</v>
      </c>
      <c r="C991" t="s">
        <v>305</v>
      </c>
      <c r="D991" t="s">
        <v>405</v>
      </c>
      <c r="E991">
        <v>2.5972</v>
      </c>
      <c r="F991">
        <v>2.527425</v>
      </c>
      <c r="G991">
        <v>2.5876120447126052</v>
      </c>
      <c r="H991">
        <v>2.5668554572633342</v>
      </c>
    </row>
    <row r="992" spans="1:8" x14ac:dyDescent="0.55000000000000004">
      <c r="A992" s="1">
        <v>990</v>
      </c>
      <c r="B992" t="s">
        <v>45</v>
      </c>
      <c r="C992" t="s">
        <v>305</v>
      </c>
      <c r="D992" t="s">
        <v>406</v>
      </c>
      <c r="E992">
        <v>2.6189249999999999</v>
      </c>
      <c r="F992">
        <v>2.527425</v>
      </c>
      <c r="G992">
        <v>2.6108227322034181</v>
      </c>
      <c r="H992">
        <v>2.546782326607417</v>
      </c>
    </row>
    <row r="993" spans="1:8" x14ac:dyDescent="0.55000000000000004">
      <c r="A993" s="1">
        <v>991</v>
      </c>
      <c r="B993" t="s">
        <v>45</v>
      </c>
      <c r="C993" t="s">
        <v>305</v>
      </c>
      <c r="D993" t="s">
        <v>407</v>
      </c>
      <c r="E993">
        <v>2.5381330000000002</v>
      </c>
      <c r="F993">
        <v>2.527425</v>
      </c>
      <c r="G993">
        <v>2.634033419694231</v>
      </c>
      <c r="H993">
        <v>2.5440396512305452</v>
      </c>
    </row>
    <row r="994" spans="1:8" x14ac:dyDescent="0.55000000000000004">
      <c r="A994" s="1">
        <v>992</v>
      </c>
      <c r="B994" t="s">
        <v>45</v>
      </c>
      <c r="C994" t="s">
        <v>306</v>
      </c>
      <c r="D994" t="s">
        <v>404</v>
      </c>
      <c r="E994">
        <v>1.6135999999999999</v>
      </c>
      <c r="F994">
        <v>1.6468499999999999</v>
      </c>
      <c r="G994">
        <v>1.4849672932346929</v>
      </c>
      <c r="H994">
        <v>1.4969281970663191</v>
      </c>
    </row>
    <row r="995" spans="1:8" x14ac:dyDescent="0.55000000000000004">
      <c r="A995" s="1">
        <v>993</v>
      </c>
      <c r="B995" t="s">
        <v>45</v>
      </c>
      <c r="C995" t="s">
        <v>306</v>
      </c>
      <c r="D995" t="s">
        <v>405</v>
      </c>
      <c r="E995">
        <v>1.624225</v>
      </c>
      <c r="F995">
        <v>1.6468499999999999</v>
      </c>
      <c r="G995">
        <v>1.3518331927163549</v>
      </c>
      <c r="H995">
        <v>1.4298939701837481</v>
      </c>
    </row>
    <row r="996" spans="1:8" x14ac:dyDescent="0.55000000000000004">
      <c r="A996" s="1">
        <v>994</v>
      </c>
      <c r="B996" t="s">
        <v>45</v>
      </c>
      <c r="C996" t="s">
        <v>306</v>
      </c>
      <c r="D996" t="s">
        <v>406</v>
      </c>
      <c r="E996">
        <v>1.5982000000000001</v>
      </c>
      <c r="F996">
        <v>1.6468499999999999</v>
      </c>
      <c r="G996">
        <v>1.2186990921980181</v>
      </c>
      <c r="H996">
        <v>1.2479349752224911</v>
      </c>
    </row>
    <row r="997" spans="1:8" x14ac:dyDescent="0.55000000000000004">
      <c r="A997" s="1">
        <v>995</v>
      </c>
      <c r="B997" t="s">
        <v>45</v>
      </c>
      <c r="C997" t="s">
        <v>306</v>
      </c>
      <c r="D997" t="s">
        <v>407</v>
      </c>
      <c r="E997">
        <v>1.565733</v>
      </c>
      <c r="F997">
        <v>1.6468499999999999</v>
      </c>
      <c r="G997">
        <v>1.0855649916796799</v>
      </c>
      <c r="H997">
        <v>1.568440178030033</v>
      </c>
    </row>
    <row r="998" spans="1:8" x14ac:dyDescent="0.55000000000000004">
      <c r="A998" s="1">
        <v>996</v>
      </c>
      <c r="B998" t="s">
        <v>45</v>
      </c>
      <c r="C998" t="s">
        <v>307</v>
      </c>
      <c r="D998" t="s">
        <v>404</v>
      </c>
      <c r="E998">
        <v>2.5587749999999998</v>
      </c>
      <c r="F998">
        <v>2.5162499999999999</v>
      </c>
      <c r="G998">
        <v>2.4885295490233781</v>
      </c>
      <c r="H998">
        <v>2.4895524188332518</v>
      </c>
    </row>
    <row r="999" spans="1:8" x14ac:dyDescent="0.55000000000000004">
      <c r="A999" s="1">
        <v>997</v>
      </c>
      <c r="B999" t="s">
        <v>45</v>
      </c>
      <c r="C999" t="s">
        <v>307</v>
      </c>
      <c r="D999" t="s">
        <v>405</v>
      </c>
      <c r="E999">
        <v>2.5858249999999998</v>
      </c>
      <c r="F999">
        <v>2.5162499999999999</v>
      </c>
      <c r="G999">
        <v>2.4675769126729339</v>
      </c>
      <c r="H999">
        <v>2.479732138119989</v>
      </c>
    </row>
    <row r="1000" spans="1:8" x14ac:dyDescent="0.55000000000000004">
      <c r="A1000" s="1">
        <v>998</v>
      </c>
      <c r="B1000" t="s">
        <v>45</v>
      </c>
      <c r="C1000" t="s">
        <v>307</v>
      </c>
      <c r="D1000" t="s">
        <v>406</v>
      </c>
      <c r="E1000">
        <v>2.499825</v>
      </c>
      <c r="F1000">
        <v>2.5162499999999999</v>
      </c>
      <c r="G1000">
        <v>2.446624276322491</v>
      </c>
      <c r="H1000">
        <v>2.443305883405027</v>
      </c>
    </row>
    <row r="1001" spans="1:8" x14ac:dyDescent="0.55000000000000004">
      <c r="A1001" s="1">
        <v>999</v>
      </c>
      <c r="B1001" t="s">
        <v>45</v>
      </c>
      <c r="C1001" t="s">
        <v>307</v>
      </c>
      <c r="D1001" t="s">
        <v>407</v>
      </c>
      <c r="E1001">
        <v>2.4535999999999998</v>
      </c>
      <c r="F1001">
        <v>2.5162499999999999</v>
      </c>
      <c r="G1001">
        <v>2.4256716399720468</v>
      </c>
      <c r="H1001">
        <v>2.5413361852744631</v>
      </c>
    </row>
    <row r="1002" spans="1:8" x14ac:dyDescent="0.55000000000000004">
      <c r="A1002" s="1">
        <v>1000</v>
      </c>
      <c r="B1002" t="s">
        <v>45</v>
      </c>
      <c r="C1002" t="s">
        <v>308</v>
      </c>
      <c r="D1002" t="s">
        <v>404</v>
      </c>
      <c r="E1002">
        <v>2.6487250000000002</v>
      </c>
      <c r="F1002">
        <v>2.6997499999999999</v>
      </c>
      <c r="G1002">
        <v>2.664617515348219</v>
      </c>
      <c r="H1002">
        <v>2.725471104590826</v>
      </c>
    </row>
    <row r="1003" spans="1:8" x14ac:dyDescent="0.55000000000000004">
      <c r="A1003" s="1">
        <v>1001</v>
      </c>
      <c r="B1003" t="s">
        <v>45</v>
      </c>
      <c r="C1003" t="s">
        <v>308</v>
      </c>
      <c r="D1003" t="s">
        <v>405</v>
      </c>
      <c r="E1003">
        <v>2.5954000000000002</v>
      </c>
      <c r="F1003">
        <v>2.6997499999999999</v>
      </c>
      <c r="G1003">
        <v>2.6472021766583098</v>
      </c>
      <c r="H1003">
        <v>2.716462833850382</v>
      </c>
    </row>
    <row r="1004" spans="1:8" x14ac:dyDescent="0.55000000000000004">
      <c r="A1004" s="1">
        <v>1002</v>
      </c>
      <c r="B1004" t="s">
        <v>45</v>
      </c>
      <c r="C1004" t="s">
        <v>308</v>
      </c>
      <c r="D1004" t="s">
        <v>406</v>
      </c>
      <c r="E1004">
        <v>2.5459999999999998</v>
      </c>
      <c r="F1004">
        <v>2.6997499999999999</v>
      </c>
      <c r="G1004">
        <v>2.629786837968402</v>
      </c>
      <c r="H1004">
        <v>2.5551085556587152</v>
      </c>
    </row>
    <row r="1005" spans="1:8" x14ac:dyDescent="0.55000000000000004">
      <c r="A1005" s="1">
        <v>1003</v>
      </c>
      <c r="B1005" t="s">
        <v>45</v>
      </c>
      <c r="C1005" t="s">
        <v>308</v>
      </c>
      <c r="D1005" t="s">
        <v>407</v>
      </c>
      <c r="E1005">
        <v>2.5576660000000002</v>
      </c>
      <c r="F1005">
        <v>2.6997499999999999</v>
      </c>
      <c r="G1005">
        <v>2.6123714992784919</v>
      </c>
      <c r="H1005">
        <v>2.6447330762191079</v>
      </c>
    </row>
    <row r="1006" spans="1:8" x14ac:dyDescent="0.55000000000000004">
      <c r="A1006" s="1">
        <v>1004</v>
      </c>
      <c r="B1006" t="s">
        <v>45</v>
      </c>
      <c r="C1006" t="s">
        <v>309</v>
      </c>
      <c r="D1006" t="s">
        <v>404</v>
      </c>
      <c r="E1006">
        <v>2.37595</v>
      </c>
      <c r="F1006">
        <v>2.39127999499402</v>
      </c>
      <c r="G1006">
        <v>2.4008290089468041</v>
      </c>
      <c r="H1006">
        <v>2.410976655028652</v>
      </c>
    </row>
    <row r="1007" spans="1:8" x14ac:dyDescent="0.55000000000000004">
      <c r="A1007" s="1">
        <v>1005</v>
      </c>
      <c r="B1007" t="s">
        <v>45</v>
      </c>
      <c r="C1007" t="s">
        <v>309</v>
      </c>
      <c r="D1007" t="s">
        <v>405</v>
      </c>
      <c r="E1007">
        <v>2.3139750000000001</v>
      </c>
      <c r="F1007">
        <v>2.39127999499402</v>
      </c>
      <c r="G1007">
        <v>2.4025653497734818</v>
      </c>
      <c r="H1007">
        <v>2.4057345772154579</v>
      </c>
    </row>
    <row r="1008" spans="1:8" x14ac:dyDescent="0.55000000000000004">
      <c r="A1008" s="1">
        <v>1006</v>
      </c>
      <c r="B1008" t="s">
        <v>45</v>
      </c>
      <c r="C1008" t="s">
        <v>309</v>
      </c>
      <c r="D1008" t="s">
        <v>406</v>
      </c>
      <c r="E1008">
        <v>2.2781750000000001</v>
      </c>
      <c r="F1008">
        <v>2.39127999499402</v>
      </c>
      <c r="G1008">
        <v>2.4043016906001609</v>
      </c>
      <c r="H1008">
        <v>2.4063600064672208</v>
      </c>
    </row>
    <row r="1009" spans="1:8" x14ac:dyDescent="0.55000000000000004">
      <c r="A1009" s="1">
        <v>1007</v>
      </c>
      <c r="B1009" t="s">
        <v>45</v>
      </c>
      <c r="C1009" t="s">
        <v>309</v>
      </c>
      <c r="D1009" t="s">
        <v>407</v>
      </c>
      <c r="E1009">
        <v>2.3068</v>
      </c>
      <c r="F1009">
        <v>2.39127999499402</v>
      </c>
      <c r="G1009">
        <v>2.406038031426839</v>
      </c>
      <c r="H1009">
        <v>2.4608678091415679</v>
      </c>
    </row>
    <row r="1010" spans="1:8" x14ac:dyDescent="0.55000000000000004">
      <c r="A1010" s="1">
        <v>1008</v>
      </c>
      <c r="B1010" t="s">
        <v>45</v>
      </c>
      <c r="C1010" t="s">
        <v>310</v>
      </c>
      <c r="D1010" t="s">
        <v>404</v>
      </c>
      <c r="E1010">
        <v>2.6424750000000001</v>
      </c>
      <c r="F1010">
        <v>2.7526250000000001</v>
      </c>
      <c r="G1010">
        <v>2.6610242446156689</v>
      </c>
      <c r="H1010">
        <v>2.752181468199586</v>
      </c>
    </row>
    <row r="1011" spans="1:8" x14ac:dyDescent="0.55000000000000004">
      <c r="A1011" s="1">
        <v>1009</v>
      </c>
      <c r="B1011" t="s">
        <v>45</v>
      </c>
      <c r="C1011" t="s">
        <v>310</v>
      </c>
      <c r="D1011" t="s">
        <v>405</v>
      </c>
      <c r="E1011">
        <v>2.5609000000000002</v>
      </c>
      <c r="F1011">
        <v>2.7526250000000001</v>
      </c>
      <c r="G1011">
        <v>2.585984615607126</v>
      </c>
      <c r="H1011">
        <v>2.669936823172375</v>
      </c>
    </row>
    <row r="1012" spans="1:8" x14ac:dyDescent="0.55000000000000004">
      <c r="A1012" s="1">
        <v>1010</v>
      </c>
      <c r="B1012" t="s">
        <v>45</v>
      </c>
      <c r="C1012" t="s">
        <v>310</v>
      </c>
      <c r="D1012" t="s">
        <v>406</v>
      </c>
      <c r="E1012">
        <v>2.6473749999999998</v>
      </c>
      <c r="F1012">
        <v>2.7526250000000001</v>
      </c>
      <c r="G1012">
        <v>2.5109449865985831</v>
      </c>
      <c r="H1012">
        <v>2.4934701699841222</v>
      </c>
    </row>
    <row r="1013" spans="1:8" x14ac:dyDescent="0.55000000000000004">
      <c r="A1013" s="1">
        <v>1011</v>
      </c>
      <c r="B1013" t="s">
        <v>45</v>
      </c>
      <c r="C1013" t="s">
        <v>310</v>
      </c>
      <c r="D1013" t="s">
        <v>407</v>
      </c>
      <c r="E1013">
        <v>2.7059329999999999</v>
      </c>
      <c r="F1013">
        <v>2.7526250000000001</v>
      </c>
      <c r="G1013">
        <v>2.4359053575900398</v>
      </c>
      <c r="H1013">
        <v>2.6839907733717112</v>
      </c>
    </row>
    <row r="1014" spans="1:8" x14ac:dyDescent="0.55000000000000004">
      <c r="A1014" s="1">
        <v>1012</v>
      </c>
      <c r="B1014" t="s">
        <v>45</v>
      </c>
      <c r="C1014" t="s">
        <v>311</v>
      </c>
      <c r="D1014" t="s">
        <v>404</v>
      </c>
      <c r="E1014">
        <v>2.125575</v>
      </c>
      <c r="F1014">
        <v>2.0956000000000001</v>
      </c>
      <c r="G1014">
        <v>1.97655</v>
      </c>
      <c r="H1014">
        <v>2.1881606743904181</v>
      </c>
    </row>
    <row r="1015" spans="1:8" x14ac:dyDescent="0.55000000000000004">
      <c r="A1015" s="1">
        <v>1013</v>
      </c>
      <c r="B1015" t="s">
        <v>45</v>
      </c>
      <c r="C1015" t="s">
        <v>311</v>
      </c>
      <c r="D1015" t="s">
        <v>405</v>
      </c>
      <c r="E1015">
        <v>2.0931000000000002</v>
      </c>
      <c r="F1015">
        <v>2.0956000000000001</v>
      </c>
      <c r="G1015">
        <v>1.857500000000001</v>
      </c>
      <c r="H1015">
        <v>2.199626980121022</v>
      </c>
    </row>
    <row r="1016" spans="1:8" x14ac:dyDescent="0.55000000000000004">
      <c r="A1016" s="1">
        <v>1014</v>
      </c>
      <c r="B1016" t="s">
        <v>45</v>
      </c>
      <c r="C1016" t="s">
        <v>311</v>
      </c>
      <c r="D1016" t="s">
        <v>406</v>
      </c>
      <c r="E1016">
        <v>2.012</v>
      </c>
      <c r="F1016">
        <v>2.0956000000000001</v>
      </c>
      <c r="G1016">
        <v>1.7384500000000009</v>
      </c>
      <c r="H1016">
        <v>2.0900425794255031</v>
      </c>
    </row>
    <row r="1017" spans="1:8" x14ac:dyDescent="0.55000000000000004">
      <c r="A1017" s="1">
        <v>1015</v>
      </c>
      <c r="B1017" t="s">
        <v>45</v>
      </c>
      <c r="C1017" t="s">
        <v>311</v>
      </c>
      <c r="D1017" t="s">
        <v>407</v>
      </c>
      <c r="E1017">
        <v>2.0971000000000002</v>
      </c>
      <c r="F1017">
        <v>2.0956000000000001</v>
      </c>
      <c r="G1017">
        <v>1.6194000000000019</v>
      </c>
      <c r="H1017">
        <v>2.0311241404058071</v>
      </c>
    </row>
    <row r="1018" spans="1:8" x14ac:dyDescent="0.55000000000000004">
      <c r="A1018" s="1">
        <v>1016</v>
      </c>
      <c r="B1018" t="s">
        <v>45</v>
      </c>
      <c r="C1018" t="s">
        <v>312</v>
      </c>
      <c r="D1018" t="s">
        <v>404</v>
      </c>
      <c r="E1018">
        <v>3.003625</v>
      </c>
      <c r="F1018">
        <v>3.0128249999999999</v>
      </c>
      <c r="G1018">
        <v>2.9585086673313028</v>
      </c>
      <c r="H1018">
        <v>3.0610678581749799</v>
      </c>
    </row>
    <row r="1019" spans="1:8" x14ac:dyDescent="0.55000000000000004">
      <c r="A1019" s="1">
        <v>1017</v>
      </c>
      <c r="B1019" t="s">
        <v>45</v>
      </c>
      <c r="C1019" t="s">
        <v>312</v>
      </c>
      <c r="D1019" t="s">
        <v>405</v>
      </c>
      <c r="E1019">
        <v>2.9999250000000002</v>
      </c>
      <c r="F1019">
        <v>3.0128249999999999</v>
      </c>
      <c r="G1019">
        <v>2.924120672835115</v>
      </c>
      <c r="H1019">
        <v>2.97397518163526</v>
      </c>
    </row>
    <row r="1020" spans="1:8" x14ac:dyDescent="0.55000000000000004">
      <c r="A1020" s="1">
        <v>1018</v>
      </c>
      <c r="B1020" t="s">
        <v>45</v>
      </c>
      <c r="C1020" t="s">
        <v>312</v>
      </c>
      <c r="D1020" t="s">
        <v>406</v>
      </c>
      <c r="E1020">
        <v>3.0220250000000002</v>
      </c>
      <c r="F1020">
        <v>3.0128249999999999</v>
      </c>
      <c r="G1020">
        <v>2.8897326783389272</v>
      </c>
      <c r="H1020">
        <v>2.867240703575844</v>
      </c>
    </row>
    <row r="1021" spans="1:8" x14ac:dyDescent="0.55000000000000004">
      <c r="A1021" s="1">
        <v>1019</v>
      </c>
      <c r="B1021" t="s">
        <v>45</v>
      </c>
      <c r="C1021" t="s">
        <v>312</v>
      </c>
      <c r="D1021" t="s">
        <v>407</v>
      </c>
      <c r="E1021">
        <v>3.0739000000000001</v>
      </c>
      <c r="F1021">
        <v>3.0128249999999999</v>
      </c>
      <c r="G1021">
        <v>2.855344683842739</v>
      </c>
      <c r="H1021">
        <v>2.9875276080682962</v>
      </c>
    </row>
    <row r="1022" spans="1:8" x14ac:dyDescent="0.55000000000000004">
      <c r="A1022" s="1">
        <v>1020</v>
      </c>
      <c r="B1022" t="s">
        <v>45</v>
      </c>
      <c r="C1022" t="s">
        <v>313</v>
      </c>
      <c r="D1022" t="s">
        <v>404</v>
      </c>
      <c r="E1022">
        <v>2.7592750000000001</v>
      </c>
      <c r="F1022">
        <v>2.8043749999999998</v>
      </c>
      <c r="G1022">
        <v>2.777434406215622</v>
      </c>
      <c r="H1022">
        <v>2.8249304847047552</v>
      </c>
    </row>
    <row r="1023" spans="1:8" x14ac:dyDescent="0.55000000000000004">
      <c r="A1023" s="1">
        <v>1021</v>
      </c>
      <c r="B1023" t="s">
        <v>45</v>
      </c>
      <c r="C1023" t="s">
        <v>313</v>
      </c>
      <c r="D1023" t="s">
        <v>405</v>
      </c>
      <c r="E1023">
        <v>2.760475</v>
      </c>
      <c r="F1023">
        <v>2.8043749999999998</v>
      </c>
      <c r="G1023">
        <v>2.756260472864533</v>
      </c>
      <c r="H1023">
        <v>2.8592827372007918</v>
      </c>
    </row>
    <row r="1024" spans="1:8" x14ac:dyDescent="0.55000000000000004">
      <c r="A1024" s="1">
        <v>1022</v>
      </c>
      <c r="B1024" t="s">
        <v>45</v>
      </c>
      <c r="C1024" t="s">
        <v>313</v>
      </c>
      <c r="D1024" t="s">
        <v>406</v>
      </c>
      <c r="E1024">
        <v>2.7883249999999999</v>
      </c>
      <c r="F1024">
        <v>2.8043749999999998</v>
      </c>
      <c r="G1024">
        <v>2.735086539513444</v>
      </c>
      <c r="H1024">
        <v>2.7640952108922598</v>
      </c>
    </row>
    <row r="1025" spans="1:8" x14ac:dyDescent="0.55000000000000004">
      <c r="A1025" s="1">
        <v>1023</v>
      </c>
      <c r="B1025" t="s">
        <v>45</v>
      </c>
      <c r="C1025" t="s">
        <v>313</v>
      </c>
      <c r="D1025" t="s">
        <v>407</v>
      </c>
      <c r="E1025">
        <v>2.8468659999999999</v>
      </c>
      <c r="F1025">
        <v>2.8043749999999998</v>
      </c>
      <c r="G1025">
        <v>2.713912606162356</v>
      </c>
      <c r="H1025">
        <v>2.7301288445980969</v>
      </c>
    </row>
    <row r="1026" spans="1:8" x14ac:dyDescent="0.55000000000000004">
      <c r="A1026" s="1">
        <v>1024</v>
      </c>
      <c r="B1026" t="s">
        <v>45</v>
      </c>
      <c r="C1026" t="s">
        <v>314</v>
      </c>
      <c r="D1026" t="s">
        <v>404</v>
      </c>
      <c r="E1026">
        <v>2.8670499999999999</v>
      </c>
      <c r="F1026">
        <v>2.9463499999999998</v>
      </c>
      <c r="G1026">
        <v>2.9173749999999989</v>
      </c>
      <c r="H1026">
        <v>2.903265191356887</v>
      </c>
    </row>
    <row r="1027" spans="1:8" x14ac:dyDescent="0.55000000000000004">
      <c r="A1027" s="1">
        <v>1025</v>
      </c>
      <c r="B1027" t="s">
        <v>45</v>
      </c>
      <c r="C1027" t="s">
        <v>314</v>
      </c>
      <c r="D1027" t="s">
        <v>405</v>
      </c>
      <c r="E1027">
        <v>2.8216749999999999</v>
      </c>
      <c r="F1027">
        <v>2.9463499999999998</v>
      </c>
      <c r="G1027">
        <v>2.888399999999999</v>
      </c>
      <c r="H1027">
        <v>2.665534282890019</v>
      </c>
    </row>
    <row r="1028" spans="1:8" x14ac:dyDescent="0.55000000000000004">
      <c r="A1028" s="1">
        <v>1026</v>
      </c>
      <c r="B1028" t="s">
        <v>45</v>
      </c>
      <c r="C1028" t="s">
        <v>314</v>
      </c>
      <c r="D1028" t="s">
        <v>406</v>
      </c>
      <c r="E1028">
        <v>2.8673250000000001</v>
      </c>
      <c r="F1028">
        <v>2.9463499999999998</v>
      </c>
      <c r="G1028">
        <v>2.859424999999999</v>
      </c>
      <c r="H1028">
        <v>2.5641947351735381</v>
      </c>
    </row>
    <row r="1029" spans="1:8" x14ac:dyDescent="0.55000000000000004">
      <c r="A1029" s="1">
        <v>1027</v>
      </c>
      <c r="B1029" t="s">
        <v>45</v>
      </c>
      <c r="C1029" t="s">
        <v>314</v>
      </c>
      <c r="D1029" t="s">
        <v>407</v>
      </c>
      <c r="E1029">
        <v>2.9662660000000001</v>
      </c>
      <c r="F1029">
        <v>2.9463499999999998</v>
      </c>
      <c r="G1029">
        <v>2.8304499999999981</v>
      </c>
      <c r="H1029">
        <v>2.775935553026077</v>
      </c>
    </row>
    <row r="1030" spans="1:8" x14ac:dyDescent="0.55000000000000004">
      <c r="A1030" s="1">
        <v>1028</v>
      </c>
      <c r="B1030" t="s">
        <v>45</v>
      </c>
      <c r="C1030" t="s">
        <v>315</v>
      </c>
      <c r="D1030" t="s">
        <v>404</v>
      </c>
      <c r="E1030">
        <v>2.7948249999999999</v>
      </c>
      <c r="F1030">
        <v>2.7766660335689939</v>
      </c>
      <c r="G1030">
        <v>2.816487206065728</v>
      </c>
      <c r="H1030">
        <v>2.7965514604478301</v>
      </c>
    </row>
    <row r="1031" spans="1:8" x14ac:dyDescent="0.55000000000000004">
      <c r="A1031" s="1">
        <v>1029</v>
      </c>
      <c r="B1031" t="s">
        <v>45</v>
      </c>
      <c r="C1031" t="s">
        <v>315</v>
      </c>
      <c r="D1031" t="s">
        <v>405</v>
      </c>
      <c r="E1031">
        <v>2.6924250000000001</v>
      </c>
      <c r="F1031">
        <v>2.7766660335689939</v>
      </c>
      <c r="G1031">
        <v>2.83721396447755</v>
      </c>
      <c r="H1031">
        <v>2.7597750290826082</v>
      </c>
    </row>
    <row r="1032" spans="1:8" x14ac:dyDescent="0.55000000000000004">
      <c r="A1032" s="1">
        <v>1030</v>
      </c>
      <c r="B1032" t="s">
        <v>45</v>
      </c>
      <c r="C1032" t="s">
        <v>315</v>
      </c>
      <c r="D1032" t="s">
        <v>406</v>
      </c>
      <c r="E1032">
        <v>2.7016</v>
      </c>
      <c r="F1032">
        <v>2.7766660335689939</v>
      </c>
      <c r="G1032">
        <v>2.857940722889373</v>
      </c>
      <c r="H1032">
        <v>2.9085113066296402</v>
      </c>
    </row>
    <row r="1033" spans="1:8" x14ac:dyDescent="0.55000000000000004">
      <c r="A1033" s="1">
        <v>1031</v>
      </c>
      <c r="B1033" t="s">
        <v>45</v>
      </c>
      <c r="C1033" t="s">
        <v>315</v>
      </c>
      <c r="D1033" t="s">
        <v>407</v>
      </c>
      <c r="E1033">
        <v>2.7593000000000001</v>
      </c>
      <c r="F1033">
        <v>2.7766660335689939</v>
      </c>
      <c r="G1033">
        <v>2.878667481301195</v>
      </c>
      <c r="H1033">
        <v>2.8746122081804488</v>
      </c>
    </row>
    <row r="1034" spans="1:8" x14ac:dyDescent="0.55000000000000004">
      <c r="A1034" s="1">
        <v>1032</v>
      </c>
      <c r="B1034" t="s">
        <v>45</v>
      </c>
      <c r="C1034" t="s">
        <v>316</v>
      </c>
      <c r="D1034" t="s">
        <v>404</v>
      </c>
      <c r="E1034">
        <v>2.103675</v>
      </c>
      <c r="F1034">
        <v>2.17395</v>
      </c>
      <c r="G1034">
        <v>2.0202772251634018</v>
      </c>
      <c r="H1034">
        <v>2.0773238968592649</v>
      </c>
    </row>
    <row r="1035" spans="1:8" x14ac:dyDescent="0.55000000000000004">
      <c r="A1035" s="1">
        <v>1033</v>
      </c>
      <c r="B1035" t="s">
        <v>45</v>
      </c>
      <c r="C1035" t="s">
        <v>316</v>
      </c>
      <c r="D1035" t="s">
        <v>405</v>
      </c>
      <c r="E1035">
        <v>2.0499000000000001</v>
      </c>
      <c r="F1035">
        <v>2.17395</v>
      </c>
      <c r="G1035">
        <v>1.8885036329546649</v>
      </c>
      <c r="H1035">
        <v>1.7258577750206061</v>
      </c>
    </row>
    <row r="1036" spans="1:8" x14ac:dyDescent="0.55000000000000004">
      <c r="A1036" s="1">
        <v>1034</v>
      </c>
      <c r="B1036" t="s">
        <v>45</v>
      </c>
      <c r="C1036" t="s">
        <v>316</v>
      </c>
      <c r="D1036" t="s">
        <v>406</v>
      </c>
      <c r="E1036">
        <v>2.1302249999999998</v>
      </c>
      <c r="F1036">
        <v>2.17395</v>
      </c>
      <c r="G1036">
        <v>1.756730040745927</v>
      </c>
      <c r="H1036">
        <v>1.583738935986625</v>
      </c>
    </row>
    <row r="1037" spans="1:8" x14ac:dyDescent="0.55000000000000004">
      <c r="A1037" s="1">
        <v>1035</v>
      </c>
      <c r="B1037" t="s">
        <v>45</v>
      </c>
      <c r="C1037" t="s">
        <v>316</v>
      </c>
      <c r="D1037" t="s">
        <v>407</v>
      </c>
      <c r="E1037">
        <v>2.257466</v>
      </c>
      <c r="F1037">
        <v>2.17395</v>
      </c>
      <c r="G1037">
        <v>1.6249564485371899</v>
      </c>
      <c r="H1037">
        <v>1.8965732187898059</v>
      </c>
    </row>
    <row r="1038" spans="1:8" x14ac:dyDescent="0.55000000000000004">
      <c r="A1038" s="1">
        <v>1036</v>
      </c>
      <c r="B1038" t="s">
        <v>45</v>
      </c>
      <c r="C1038" t="s">
        <v>317</v>
      </c>
      <c r="D1038" t="s">
        <v>404</v>
      </c>
      <c r="E1038">
        <v>3.0737999999999999</v>
      </c>
      <c r="F1038">
        <v>3.1167750000000001</v>
      </c>
      <c r="G1038">
        <v>3.1184500000000002</v>
      </c>
      <c r="H1038">
        <v>3.0048064361704712</v>
      </c>
    </row>
    <row r="1039" spans="1:8" x14ac:dyDescent="0.55000000000000004">
      <c r="A1039" s="1">
        <v>1037</v>
      </c>
      <c r="B1039" t="s">
        <v>45</v>
      </c>
      <c r="C1039" t="s">
        <v>317</v>
      </c>
      <c r="D1039" t="s">
        <v>405</v>
      </c>
      <c r="E1039">
        <v>3.0644</v>
      </c>
      <c r="F1039">
        <v>3.1167750000000001</v>
      </c>
      <c r="G1039">
        <v>3.1201249999999998</v>
      </c>
      <c r="H1039">
        <v>2.8023563432231788</v>
      </c>
    </row>
    <row r="1040" spans="1:8" x14ac:dyDescent="0.55000000000000004">
      <c r="A1040" s="1">
        <v>1038</v>
      </c>
      <c r="B1040" t="s">
        <v>45</v>
      </c>
      <c r="C1040" t="s">
        <v>317</v>
      </c>
      <c r="D1040" t="s">
        <v>406</v>
      </c>
      <c r="E1040">
        <v>3.1453000000000002</v>
      </c>
      <c r="F1040">
        <v>3.1167750000000001</v>
      </c>
      <c r="G1040">
        <v>3.1217999999999999</v>
      </c>
      <c r="H1040">
        <v>2.7803208293945691</v>
      </c>
    </row>
    <row r="1041" spans="1:8" x14ac:dyDescent="0.55000000000000004">
      <c r="A1041" s="1">
        <v>1039</v>
      </c>
      <c r="B1041" t="s">
        <v>45</v>
      </c>
      <c r="C1041" t="s">
        <v>317</v>
      </c>
      <c r="D1041" t="s">
        <v>407</v>
      </c>
      <c r="E1041">
        <v>3.2355999999999998</v>
      </c>
      <c r="F1041">
        <v>3.1167750000000001</v>
      </c>
      <c r="G1041">
        <v>3.123475</v>
      </c>
      <c r="H1041">
        <v>2.9586875018256138</v>
      </c>
    </row>
    <row r="1042" spans="1:8" x14ac:dyDescent="0.55000000000000004">
      <c r="A1042" s="1">
        <v>1040</v>
      </c>
      <c r="B1042" t="s">
        <v>45</v>
      </c>
      <c r="C1042" t="s">
        <v>318</v>
      </c>
      <c r="D1042" t="s">
        <v>404</v>
      </c>
      <c r="E1042">
        <v>2.5825749999999998</v>
      </c>
      <c r="F1042">
        <v>2.5648249999999999</v>
      </c>
      <c r="G1042">
        <v>2.5170607157258691</v>
      </c>
      <c r="H1042">
        <v>2.558494881801384</v>
      </c>
    </row>
    <row r="1043" spans="1:8" x14ac:dyDescent="0.55000000000000004">
      <c r="A1043" s="1">
        <v>1041</v>
      </c>
      <c r="B1043" t="s">
        <v>45</v>
      </c>
      <c r="C1043" t="s">
        <v>318</v>
      </c>
      <c r="D1043" t="s">
        <v>405</v>
      </c>
      <c r="E1043">
        <v>2.5705749999999998</v>
      </c>
      <c r="F1043">
        <v>2.5648249999999999</v>
      </c>
      <c r="G1043">
        <v>2.4768625378490299</v>
      </c>
      <c r="H1043">
        <v>2.3914104266929681</v>
      </c>
    </row>
    <row r="1044" spans="1:8" x14ac:dyDescent="0.55000000000000004">
      <c r="A1044" s="1">
        <v>1042</v>
      </c>
      <c r="B1044" t="s">
        <v>45</v>
      </c>
      <c r="C1044" t="s">
        <v>318</v>
      </c>
      <c r="D1044" t="s">
        <v>406</v>
      </c>
      <c r="E1044">
        <v>2.6210499999999999</v>
      </c>
      <c r="F1044">
        <v>2.5648249999999999</v>
      </c>
      <c r="G1044">
        <v>2.4366643599721902</v>
      </c>
      <c r="H1044">
        <v>2.27259740202414</v>
      </c>
    </row>
    <row r="1045" spans="1:8" x14ac:dyDescent="0.55000000000000004">
      <c r="A1045" s="1">
        <v>1043</v>
      </c>
      <c r="B1045" t="s">
        <v>45</v>
      </c>
      <c r="C1045" t="s">
        <v>318</v>
      </c>
      <c r="D1045" t="s">
        <v>407</v>
      </c>
      <c r="E1045">
        <v>2.6781999999999999</v>
      </c>
      <c r="F1045">
        <v>2.5648249999999999</v>
      </c>
      <c r="G1045">
        <v>2.396466182095351</v>
      </c>
      <c r="H1045">
        <v>2.4458539148921679</v>
      </c>
    </row>
    <row r="1046" spans="1:8" x14ac:dyDescent="0.55000000000000004">
      <c r="A1046" s="1">
        <v>1044</v>
      </c>
      <c r="B1046" t="s">
        <v>46</v>
      </c>
      <c r="C1046" t="s">
        <v>319</v>
      </c>
      <c r="D1046" t="s">
        <v>404</v>
      </c>
      <c r="E1046">
        <v>3.9777999999999998</v>
      </c>
      <c r="F1046">
        <v>4.0091999999999999</v>
      </c>
      <c r="G1046">
        <v>4.0751499999999998</v>
      </c>
      <c r="H1046">
        <v>3.9330340333533682</v>
      </c>
    </row>
    <row r="1047" spans="1:8" x14ac:dyDescent="0.55000000000000004">
      <c r="A1047" s="1">
        <v>1045</v>
      </c>
      <c r="B1047" t="s">
        <v>46</v>
      </c>
      <c r="C1047" t="s">
        <v>319</v>
      </c>
      <c r="D1047" t="s">
        <v>405</v>
      </c>
      <c r="E1047">
        <v>3.9613999999999998</v>
      </c>
      <c r="F1047">
        <v>4.0091999999999999</v>
      </c>
      <c r="G1047">
        <v>4.1410999999999998</v>
      </c>
      <c r="H1047">
        <v>3.8138179662671932</v>
      </c>
    </row>
    <row r="1048" spans="1:8" x14ac:dyDescent="0.55000000000000004">
      <c r="A1048" s="1">
        <v>1046</v>
      </c>
      <c r="B1048" t="s">
        <v>46</v>
      </c>
      <c r="C1048" t="s">
        <v>319</v>
      </c>
      <c r="D1048" t="s">
        <v>406</v>
      </c>
      <c r="E1048">
        <v>4.0814000000000004</v>
      </c>
      <c r="F1048">
        <v>4.0091999999999999</v>
      </c>
      <c r="G1048">
        <v>4.2070499999999997</v>
      </c>
      <c r="H1048">
        <v>3.803016204484452</v>
      </c>
    </row>
    <row r="1049" spans="1:8" x14ac:dyDescent="0.55000000000000004">
      <c r="A1049" s="1">
        <v>1047</v>
      </c>
      <c r="B1049" t="s">
        <v>46</v>
      </c>
      <c r="C1049" t="s">
        <v>319</v>
      </c>
      <c r="D1049" t="s">
        <v>407</v>
      </c>
      <c r="E1049">
        <v>4.1702329999999996</v>
      </c>
      <c r="F1049">
        <v>4.0091999999999999</v>
      </c>
      <c r="G1049">
        <v>4.2729999999999997</v>
      </c>
      <c r="H1049">
        <v>3.8525074552863749</v>
      </c>
    </row>
    <row r="1050" spans="1:8" x14ac:dyDescent="0.55000000000000004">
      <c r="A1050" s="1">
        <v>1048</v>
      </c>
      <c r="B1050" t="s">
        <v>47</v>
      </c>
      <c r="C1050" t="s">
        <v>320</v>
      </c>
      <c r="D1050" t="s">
        <v>404</v>
      </c>
      <c r="E1050">
        <v>4.3749250000000002</v>
      </c>
      <c r="F1050">
        <v>4.3870750000000003</v>
      </c>
      <c r="G1050">
        <v>4.3511749999999996</v>
      </c>
      <c r="H1050">
        <v>4.3221288891053353</v>
      </c>
    </row>
    <row r="1051" spans="1:8" x14ac:dyDescent="0.55000000000000004">
      <c r="A1051" s="1">
        <v>1049</v>
      </c>
      <c r="B1051" t="s">
        <v>47</v>
      </c>
      <c r="C1051" t="s">
        <v>320</v>
      </c>
      <c r="D1051" t="s">
        <v>405</v>
      </c>
      <c r="E1051">
        <v>4.6287750000000001</v>
      </c>
      <c r="F1051">
        <v>4.3870750000000003</v>
      </c>
      <c r="G1051">
        <v>4.3152750000000006</v>
      </c>
      <c r="H1051">
        <v>4.1066162436345053</v>
      </c>
    </row>
    <row r="1052" spans="1:8" x14ac:dyDescent="0.55000000000000004">
      <c r="A1052" s="1">
        <v>1050</v>
      </c>
      <c r="B1052" t="s">
        <v>47</v>
      </c>
      <c r="C1052" t="s">
        <v>320</v>
      </c>
      <c r="D1052" t="s">
        <v>406</v>
      </c>
      <c r="E1052">
        <v>4.9678250000000004</v>
      </c>
      <c r="F1052">
        <v>4.3870750000000003</v>
      </c>
      <c r="G1052">
        <v>4.2793750000000008</v>
      </c>
      <c r="H1052">
        <v>4.0046163156808419</v>
      </c>
    </row>
    <row r="1053" spans="1:8" x14ac:dyDescent="0.55000000000000004">
      <c r="A1053" s="1">
        <v>1051</v>
      </c>
      <c r="B1053" t="s">
        <v>47</v>
      </c>
      <c r="C1053" t="s">
        <v>320</v>
      </c>
      <c r="D1053" t="s">
        <v>407</v>
      </c>
      <c r="E1053">
        <v>5.2661660000000001</v>
      </c>
      <c r="F1053">
        <v>4.3870750000000003</v>
      </c>
      <c r="G1053">
        <v>4.243475000000001</v>
      </c>
      <c r="H1053">
        <v>4.2059450295224003</v>
      </c>
    </row>
    <row r="1054" spans="1:8" x14ac:dyDescent="0.55000000000000004">
      <c r="A1054" s="1">
        <v>1052</v>
      </c>
      <c r="B1054" t="s">
        <v>47</v>
      </c>
      <c r="C1054" t="s">
        <v>321</v>
      </c>
      <c r="D1054" t="s">
        <v>404</v>
      </c>
      <c r="E1054">
        <v>3.3889999999999998</v>
      </c>
      <c r="F1054">
        <v>3.4196249999999999</v>
      </c>
      <c r="G1054">
        <v>3.5217499999999999</v>
      </c>
      <c r="H1054">
        <v>3.2960253207857071</v>
      </c>
    </row>
    <row r="1055" spans="1:8" x14ac:dyDescent="0.55000000000000004">
      <c r="A1055" s="1">
        <v>1053</v>
      </c>
      <c r="B1055" t="s">
        <v>47</v>
      </c>
      <c r="C1055" t="s">
        <v>321</v>
      </c>
      <c r="D1055" t="s">
        <v>405</v>
      </c>
      <c r="E1055">
        <v>3.5102250000000002</v>
      </c>
      <c r="F1055">
        <v>3.4196249999999999</v>
      </c>
      <c r="G1055">
        <v>3.623875</v>
      </c>
      <c r="H1055">
        <v>3.0807000776152869</v>
      </c>
    </row>
    <row r="1056" spans="1:8" x14ac:dyDescent="0.55000000000000004">
      <c r="A1056" s="1">
        <v>1054</v>
      </c>
      <c r="B1056" t="s">
        <v>47</v>
      </c>
      <c r="C1056" t="s">
        <v>321</v>
      </c>
      <c r="D1056" t="s">
        <v>406</v>
      </c>
      <c r="E1056">
        <v>3.7733249999999998</v>
      </c>
      <c r="F1056">
        <v>3.4196249999999999</v>
      </c>
      <c r="G1056">
        <v>3.726</v>
      </c>
      <c r="H1056">
        <v>3.0016138035781181</v>
      </c>
    </row>
    <row r="1057" spans="1:8" x14ac:dyDescent="0.55000000000000004">
      <c r="A1057" s="1">
        <v>1055</v>
      </c>
      <c r="B1057" t="s">
        <v>47</v>
      </c>
      <c r="C1057" t="s">
        <v>321</v>
      </c>
      <c r="D1057" t="s">
        <v>407</v>
      </c>
      <c r="E1057">
        <v>3.9319999999999999</v>
      </c>
      <c r="F1057">
        <v>3.4196249999999999</v>
      </c>
      <c r="G1057">
        <v>3.828125</v>
      </c>
      <c r="H1057">
        <v>3.078699714359137</v>
      </c>
    </row>
    <row r="1058" spans="1:8" x14ac:dyDescent="0.55000000000000004">
      <c r="A1058" s="1">
        <v>1056</v>
      </c>
      <c r="B1058" t="s">
        <v>47</v>
      </c>
      <c r="C1058" t="s">
        <v>322</v>
      </c>
      <c r="D1058" t="s">
        <v>404</v>
      </c>
      <c r="E1058">
        <v>2.1435249999999999</v>
      </c>
      <c r="F1058">
        <v>2.1627660442909029</v>
      </c>
      <c r="G1058">
        <v>2.1556339365744401</v>
      </c>
      <c r="H1058">
        <v>2.1462719724978059</v>
      </c>
    </row>
    <row r="1059" spans="1:8" x14ac:dyDescent="0.55000000000000004">
      <c r="A1059" s="1">
        <v>1057</v>
      </c>
      <c r="B1059" t="s">
        <v>47</v>
      </c>
      <c r="C1059" t="s">
        <v>322</v>
      </c>
      <c r="D1059" t="s">
        <v>405</v>
      </c>
      <c r="E1059">
        <v>2.1738</v>
      </c>
      <c r="F1059">
        <v>2.1627660442909029</v>
      </c>
      <c r="G1059">
        <v>2.1603408783089622</v>
      </c>
      <c r="H1059">
        <v>2.1164793894844758</v>
      </c>
    </row>
    <row r="1060" spans="1:8" x14ac:dyDescent="0.55000000000000004">
      <c r="A1060" s="1">
        <v>1058</v>
      </c>
      <c r="B1060" t="s">
        <v>47</v>
      </c>
      <c r="C1060" t="s">
        <v>322</v>
      </c>
      <c r="D1060" t="s">
        <v>406</v>
      </c>
      <c r="E1060">
        <v>2.2819750000000001</v>
      </c>
      <c r="F1060">
        <v>2.1627660442909029</v>
      </c>
      <c r="G1060">
        <v>2.1650478200434842</v>
      </c>
      <c r="H1060">
        <v>2.1089105768668261</v>
      </c>
    </row>
    <row r="1061" spans="1:8" x14ac:dyDescent="0.55000000000000004">
      <c r="A1061" s="1">
        <v>1059</v>
      </c>
      <c r="B1061" t="s">
        <v>47</v>
      </c>
      <c r="C1061" t="s">
        <v>322</v>
      </c>
      <c r="D1061" t="s">
        <v>407</v>
      </c>
      <c r="E1061">
        <v>2.2647330000000001</v>
      </c>
      <c r="F1061">
        <v>2.1627660442909029</v>
      </c>
      <c r="G1061">
        <v>2.1697547617780062</v>
      </c>
      <c r="H1061">
        <v>2.1505015743014679</v>
      </c>
    </row>
    <row r="1062" spans="1:8" x14ac:dyDescent="0.55000000000000004">
      <c r="A1062" s="1">
        <v>1060</v>
      </c>
      <c r="B1062" t="s">
        <v>47</v>
      </c>
      <c r="C1062" t="s">
        <v>323</v>
      </c>
      <c r="D1062" t="s">
        <v>404</v>
      </c>
      <c r="E1062">
        <v>2.8035999999999999</v>
      </c>
      <c r="F1062">
        <v>2.8614999999999999</v>
      </c>
      <c r="G1062">
        <v>2.8648582637033262</v>
      </c>
      <c r="H1062">
        <v>2.8437950822401641</v>
      </c>
    </row>
    <row r="1063" spans="1:8" x14ac:dyDescent="0.55000000000000004">
      <c r="A1063" s="1">
        <v>1061</v>
      </c>
      <c r="B1063" t="s">
        <v>47</v>
      </c>
      <c r="C1063" t="s">
        <v>323</v>
      </c>
      <c r="D1063" t="s">
        <v>405</v>
      </c>
      <c r="E1063">
        <v>2.833475</v>
      </c>
      <c r="F1063">
        <v>2.8614999999999999</v>
      </c>
      <c r="G1063">
        <v>2.876957451001779</v>
      </c>
      <c r="H1063">
        <v>2.81790589625817</v>
      </c>
    </row>
    <row r="1064" spans="1:8" x14ac:dyDescent="0.55000000000000004">
      <c r="A1064" s="1">
        <v>1062</v>
      </c>
      <c r="B1064" t="s">
        <v>47</v>
      </c>
      <c r="C1064" t="s">
        <v>323</v>
      </c>
      <c r="D1064" t="s">
        <v>406</v>
      </c>
      <c r="E1064">
        <v>3.0382250000000002</v>
      </c>
      <c r="F1064">
        <v>2.8614999999999999</v>
      </c>
      <c r="G1064">
        <v>2.8890566383002332</v>
      </c>
      <c r="H1064">
        <v>2.7871896591140151</v>
      </c>
    </row>
    <row r="1065" spans="1:8" x14ac:dyDescent="0.55000000000000004">
      <c r="A1065" s="1">
        <v>1063</v>
      </c>
      <c r="B1065" t="s">
        <v>47</v>
      </c>
      <c r="C1065" t="s">
        <v>323</v>
      </c>
      <c r="D1065" t="s">
        <v>407</v>
      </c>
      <c r="E1065">
        <v>3.1894330000000002</v>
      </c>
      <c r="F1065">
        <v>2.8614999999999999</v>
      </c>
      <c r="G1065">
        <v>2.9011558255986869</v>
      </c>
      <c r="H1065">
        <v>2.8401844108263758</v>
      </c>
    </row>
    <row r="1066" spans="1:8" x14ac:dyDescent="0.55000000000000004">
      <c r="A1066" s="1">
        <v>1064</v>
      </c>
      <c r="B1066" t="s">
        <v>47</v>
      </c>
      <c r="C1066" t="s">
        <v>324</v>
      </c>
      <c r="D1066" t="s">
        <v>404</v>
      </c>
      <c r="E1066">
        <v>3.5212750000000002</v>
      </c>
      <c r="F1066">
        <v>3.5530750000000002</v>
      </c>
      <c r="G1066">
        <v>3.5614504076092479</v>
      </c>
      <c r="H1066">
        <v>3.5126158184614011</v>
      </c>
    </row>
    <row r="1067" spans="1:8" x14ac:dyDescent="0.55000000000000004">
      <c r="A1067" s="1">
        <v>1065</v>
      </c>
      <c r="B1067" t="s">
        <v>47</v>
      </c>
      <c r="C1067" t="s">
        <v>324</v>
      </c>
      <c r="D1067" t="s">
        <v>405</v>
      </c>
      <c r="E1067">
        <v>3.4912000000000001</v>
      </c>
      <c r="F1067">
        <v>3.5530750000000002</v>
      </c>
      <c r="G1067">
        <v>3.5870588972572621</v>
      </c>
      <c r="H1067">
        <v>3.3509667604476761</v>
      </c>
    </row>
    <row r="1068" spans="1:8" x14ac:dyDescent="0.55000000000000004">
      <c r="A1068" s="1">
        <v>1066</v>
      </c>
      <c r="B1068" t="s">
        <v>47</v>
      </c>
      <c r="C1068" t="s">
        <v>324</v>
      </c>
      <c r="D1068" t="s">
        <v>406</v>
      </c>
      <c r="E1068">
        <v>3.5897749999999999</v>
      </c>
      <c r="F1068">
        <v>3.5530750000000002</v>
      </c>
      <c r="G1068">
        <v>3.612667386905275</v>
      </c>
      <c r="H1068">
        <v>3.2091959565730099</v>
      </c>
    </row>
    <row r="1069" spans="1:8" x14ac:dyDescent="0.55000000000000004">
      <c r="A1069" s="1">
        <v>1067</v>
      </c>
      <c r="B1069" t="s">
        <v>47</v>
      </c>
      <c r="C1069" t="s">
        <v>324</v>
      </c>
      <c r="D1069" t="s">
        <v>407</v>
      </c>
      <c r="E1069">
        <v>3.7086329999999998</v>
      </c>
      <c r="F1069">
        <v>3.5530750000000002</v>
      </c>
      <c r="G1069">
        <v>3.6382758765532892</v>
      </c>
      <c r="H1069">
        <v>3.411188549899673</v>
      </c>
    </row>
    <row r="1070" spans="1:8" x14ac:dyDescent="0.55000000000000004">
      <c r="A1070" s="1">
        <v>1068</v>
      </c>
      <c r="B1070" t="s">
        <v>47</v>
      </c>
      <c r="C1070" t="s">
        <v>325</v>
      </c>
      <c r="D1070" t="s">
        <v>404</v>
      </c>
      <c r="E1070">
        <v>2.2138</v>
      </c>
      <c r="F1070">
        <v>2.2477999999999998</v>
      </c>
      <c r="G1070">
        <v>2.1337984894500601</v>
      </c>
      <c r="H1070">
        <v>1.985608176733854</v>
      </c>
    </row>
    <row r="1071" spans="1:8" x14ac:dyDescent="0.55000000000000004">
      <c r="A1071" s="1">
        <v>1069</v>
      </c>
      <c r="B1071" t="s">
        <v>47</v>
      </c>
      <c r="C1071" t="s">
        <v>325</v>
      </c>
      <c r="D1071" t="s">
        <v>405</v>
      </c>
      <c r="E1071">
        <v>2.2453500000000002</v>
      </c>
      <c r="F1071">
        <v>2.2477999999999998</v>
      </c>
      <c r="G1071">
        <v>2.040619870048813</v>
      </c>
    </row>
    <row r="1072" spans="1:8" x14ac:dyDescent="0.55000000000000004">
      <c r="A1072" s="1">
        <v>1070</v>
      </c>
      <c r="B1072" t="s">
        <v>47</v>
      </c>
      <c r="C1072" t="s">
        <v>325</v>
      </c>
      <c r="D1072" t="s">
        <v>406</v>
      </c>
      <c r="E1072">
        <v>2.3389250000000001</v>
      </c>
      <c r="F1072">
        <v>2.2477999999999998</v>
      </c>
      <c r="G1072">
        <v>1.9474412506475649</v>
      </c>
    </row>
    <row r="1073" spans="1:8" x14ac:dyDescent="0.55000000000000004">
      <c r="A1073" s="1">
        <v>1071</v>
      </c>
      <c r="B1073" t="s">
        <v>47</v>
      </c>
      <c r="C1073" t="s">
        <v>325</v>
      </c>
      <c r="D1073" t="s">
        <v>407</v>
      </c>
      <c r="E1073">
        <v>2.3906329999999998</v>
      </c>
      <c r="F1073">
        <v>2.2477999999999998</v>
      </c>
      <c r="G1073">
        <v>1.854262631246318</v>
      </c>
      <c r="H1073">
        <v>1.935910589678973</v>
      </c>
    </row>
    <row r="1074" spans="1:8" x14ac:dyDescent="0.55000000000000004">
      <c r="A1074" s="1">
        <v>1072</v>
      </c>
      <c r="B1074" t="s">
        <v>47</v>
      </c>
      <c r="C1074" t="s">
        <v>326</v>
      </c>
      <c r="D1074" t="s">
        <v>404</v>
      </c>
      <c r="E1074">
        <v>2.2951250000000001</v>
      </c>
      <c r="F1074">
        <v>2.3496342157861232</v>
      </c>
      <c r="G1074">
        <v>2.3178207699505919</v>
      </c>
      <c r="H1074">
        <v>2.3616401191146772</v>
      </c>
    </row>
    <row r="1075" spans="1:8" x14ac:dyDescent="0.55000000000000004">
      <c r="A1075" s="1">
        <v>1073</v>
      </c>
      <c r="B1075" t="s">
        <v>47</v>
      </c>
      <c r="C1075" t="s">
        <v>326</v>
      </c>
      <c r="D1075" t="s">
        <v>405</v>
      </c>
      <c r="E1075">
        <v>2.3385500000000001</v>
      </c>
      <c r="F1075">
        <v>2.3496342157861232</v>
      </c>
      <c r="G1075">
        <v>2.2874638832319958</v>
      </c>
      <c r="H1075">
        <v>2.348895624189749</v>
      </c>
    </row>
    <row r="1076" spans="1:8" x14ac:dyDescent="0.55000000000000004">
      <c r="A1076" s="1">
        <v>1074</v>
      </c>
      <c r="B1076" t="s">
        <v>47</v>
      </c>
      <c r="C1076" t="s">
        <v>326</v>
      </c>
      <c r="D1076" t="s">
        <v>406</v>
      </c>
      <c r="E1076">
        <v>2.4316749999999998</v>
      </c>
      <c r="F1076">
        <v>2.3496342157861232</v>
      </c>
      <c r="G1076">
        <v>2.2571069965134001</v>
      </c>
      <c r="H1076">
        <v>2.322370532454805</v>
      </c>
    </row>
    <row r="1077" spans="1:8" x14ac:dyDescent="0.55000000000000004">
      <c r="A1077" s="1">
        <v>1075</v>
      </c>
      <c r="B1077" t="s">
        <v>47</v>
      </c>
      <c r="C1077" t="s">
        <v>326</v>
      </c>
      <c r="D1077" t="s">
        <v>407</v>
      </c>
      <c r="E1077">
        <v>2.4775659999999999</v>
      </c>
      <c r="F1077">
        <v>2.3496342157861232</v>
      </c>
      <c r="G1077">
        <v>2.2267501097948039</v>
      </c>
      <c r="H1077">
        <v>2.349821912570472</v>
      </c>
    </row>
    <row r="1078" spans="1:8" x14ac:dyDescent="0.55000000000000004">
      <c r="A1078" s="1">
        <v>1076</v>
      </c>
      <c r="B1078" t="s">
        <v>47</v>
      </c>
      <c r="C1078" t="s">
        <v>327</v>
      </c>
      <c r="D1078" t="s">
        <v>404</v>
      </c>
      <c r="E1078">
        <v>1.3281000000000001</v>
      </c>
      <c r="F1078">
        <v>1.421975</v>
      </c>
      <c r="G1078">
        <v>1.383284655120802</v>
      </c>
      <c r="H1078">
        <v>1.499769940133558</v>
      </c>
    </row>
    <row r="1079" spans="1:8" x14ac:dyDescent="0.55000000000000004">
      <c r="A1079" s="1">
        <v>1077</v>
      </c>
      <c r="B1079" t="s">
        <v>47</v>
      </c>
      <c r="C1079" t="s">
        <v>327</v>
      </c>
      <c r="D1079" t="s">
        <v>405</v>
      </c>
      <c r="E1079">
        <v>1.3131250000000001</v>
      </c>
      <c r="F1079">
        <v>1.421975</v>
      </c>
      <c r="G1079">
        <v>1.333000795066597</v>
      </c>
      <c r="H1079">
        <v>1.436608753801877</v>
      </c>
    </row>
    <row r="1080" spans="1:8" x14ac:dyDescent="0.55000000000000004">
      <c r="A1080" s="1">
        <v>1078</v>
      </c>
      <c r="B1080" t="s">
        <v>47</v>
      </c>
      <c r="C1080" t="s">
        <v>327</v>
      </c>
      <c r="D1080" t="s">
        <v>406</v>
      </c>
      <c r="E1080">
        <v>1.2784249999999999</v>
      </c>
      <c r="F1080">
        <v>1.421975</v>
      </c>
      <c r="G1080">
        <v>1.282716935012393</v>
      </c>
      <c r="H1080">
        <v>1.4138323241395361</v>
      </c>
    </row>
    <row r="1081" spans="1:8" x14ac:dyDescent="0.55000000000000004">
      <c r="A1081" s="1">
        <v>1079</v>
      </c>
      <c r="B1081" t="s">
        <v>47</v>
      </c>
      <c r="C1081" t="s">
        <v>327</v>
      </c>
      <c r="D1081" t="s">
        <v>407</v>
      </c>
      <c r="E1081">
        <v>1.386833</v>
      </c>
      <c r="F1081">
        <v>1.421975</v>
      </c>
      <c r="G1081">
        <v>1.232433074958188</v>
      </c>
      <c r="H1081">
        <v>1.409511897277544</v>
      </c>
    </row>
    <row r="1082" spans="1:8" x14ac:dyDescent="0.55000000000000004">
      <c r="A1082" s="1">
        <v>1080</v>
      </c>
      <c r="B1082" t="s">
        <v>48</v>
      </c>
      <c r="C1082" t="s">
        <v>328</v>
      </c>
      <c r="D1082" t="s">
        <v>404</v>
      </c>
      <c r="E1082">
        <v>2.544025</v>
      </c>
      <c r="F1082">
        <v>2.5317249999999998</v>
      </c>
      <c r="G1082">
        <v>2.5143118814203418</v>
      </c>
      <c r="H1082">
        <v>2.4830043690710561</v>
      </c>
    </row>
    <row r="1083" spans="1:8" x14ac:dyDescent="0.55000000000000004">
      <c r="A1083" s="1">
        <v>1081</v>
      </c>
      <c r="B1083" t="s">
        <v>48</v>
      </c>
      <c r="C1083" t="s">
        <v>328</v>
      </c>
      <c r="D1083" t="s">
        <v>405</v>
      </c>
      <c r="E1083">
        <v>2.5904750000000001</v>
      </c>
      <c r="F1083">
        <v>2.5317249999999998</v>
      </c>
      <c r="G1083">
        <v>2.4951672712461899</v>
      </c>
      <c r="H1083">
        <v>2.4820260775208629</v>
      </c>
    </row>
    <row r="1084" spans="1:8" x14ac:dyDescent="0.55000000000000004">
      <c r="A1084" s="1">
        <v>1082</v>
      </c>
      <c r="B1084" t="s">
        <v>48</v>
      </c>
      <c r="C1084" t="s">
        <v>328</v>
      </c>
      <c r="D1084" t="s">
        <v>406</v>
      </c>
      <c r="E1084">
        <v>2.6793749999999998</v>
      </c>
      <c r="F1084">
        <v>2.5317249999999998</v>
      </c>
      <c r="G1084">
        <v>2.4760226610720379</v>
      </c>
      <c r="H1084">
        <v>2.516762242773392</v>
      </c>
    </row>
    <row r="1085" spans="1:8" x14ac:dyDescent="0.55000000000000004">
      <c r="A1085" s="1">
        <v>1083</v>
      </c>
      <c r="B1085" t="s">
        <v>48</v>
      </c>
      <c r="C1085" t="s">
        <v>328</v>
      </c>
      <c r="D1085" t="s">
        <v>407</v>
      </c>
      <c r="E1085">
        <v>2.7473329999999998</v>
      </c>
      <c r="F1085">
        <v>2.5317249999999998</v>
      </c>
      <c r="G1085">
        <v>2.456878050897886</v>
      </c>
      <c r="H1085">
        <v>2.5032632477950529</v>
      </c>
    </row>
    <row r="1086" spans="1:8" x14ac:dyDescent="0.55000000000000004">
      <c r="A1086" s="1">
        <v>1084</v>
      </c>
      <c r="B1086" t="s">
        <v>48</v>
      </c>
      <c r="C1086" t="s">
        <v>329</v>
      </c>
      <c r="D1086" t="s">
        <v>404</v>
      </c>
      <c r="E1086">
        <v>3.5406249999999999</v>
      </c>
      <c r="F1086">
        <v>3.4996624950095501</v>
      </c>
      <c r="G1086">
        <v>3.5351421365194362</v>
      </c>
      <c r="H1086">
        <v>3.5258283396436698</v>
      </c>
    </row>
    <row r="1087" spans="1:8" x14ac:dyDescent="0.55000000000000004">
      <c r="A1087" s="1">
        <v>1085</v>
      </c>
      <c r="B1087" t="s">
        <v>48</v>
      </c>
      <c r="C1087" t="s">
        <v>329</v>
      </c>
      <c r="D1087" t="s">
        <v>405</v>
      </c>
      <c r="E1087">
        <v>3.5366249999999999</v>
      </c>
      <c r="F1087">
        <v>3.4996624950095501</v>
      </c>
      <c r="G1087">
        <v>3.5581480037286051</v>
      </c>
      <c r="H1087">
        <v>3.460673178876895</v>
      </c>
    </row>
    <row r="1088" spans="1:8" x14ac:dyDescent="0.55000000000000004">
      <c r="A1088" s="1">
        <v>1086</v>
      </c>
      <c r="B1088" t="s">
        <v>48</v>
      </c>
      <c r="C1088" t="s">
        <v>329</v>
      </c>
      <c r="D1088" t="s">
        <v>406</v>
      </c>
      <c r="E1088">
        <v>3.5050500000000002</v>
      </c>
      <c r="F1088">
        <v>3.4996624950095501</v>
      </c>
      <c r="G1088">
        <v>3.581153870937773</v>
      </c>
      <c r="H1088">
        <v>3.4844523541463701</v>
      </c>
    </row>
    <row r="1089" spans="1:8" x14ac:dyDescent="0.55000000000000004">
      <c r="A1089" s="1">
        <v>1087</v>
      </c>
      <c r="B1089" t="s">
        <v>48</v>
      </c>
      <c r="C1089" t="s">
        <v>329</v>
      </c>
      <c r="D1089" t="s">
        <v>407</v>
      </c>
      <c r="E1089">
        <v>3.523333</v>
      </c>
      <c r="F1089">
        <v>3.4996624950095501</v>
      </c>
      <c r="G1089">
        <v>3.6041597381469419</v>
      </c>
      <c r="H1089">
        <v>3.536253993318228</v>
      </c>
    </row>
    <row r="1090" spans="1:8" x14ac:dyDescent="0.55000000000000004">
      <c r="A1090" s="1">
        <v>1088</v>
      </c>
      <c r="B1090" t="s">
        <v>49</v>
      </c>
      <c r="C1090" t="s">
        <v>330</v>
      </c>
      <c r="D1090" t="s">
        <v>404</v>
      </c>
      <c r="E1090">
        <v>2.7842250000000002</v>
      </c>
      <c r="F1090">
        <v>2.6606000000000001</v>
      </c>
      <c r="G1090">
        <v>2.6606000000000001</v>
      </c>
      <c r="H1090">
        <v>2.7453735999550828</v>
      </c>
    </row>
    <row r="1091" spans="1:8" x14ac:dyDescent="0.55000000000000004">
      <c r="A1091" s="1">
        <v>1089</v>
      </c>
      <c r="B1091" t="s">
        <v>49</v>
      </c>
      <c r="C1091" t="s">
        <v>330</v>
      </c>
      <c r="D1091" t="s">
        <v>405</v>
      </c>
      <c r="E1091">
        <v>2.7799749999999999</v>
      </c>
      <c r="F1091">
        <v>2.6606000000000001</v>
      </c>
      <c r="G1091">
        <v>2.6606000000000001</v>
      </c>
      <c r="H1091">
        <v>2.6880049691142629</v>
      </c>
    </row>
    <row r="1092" spans="1:8" x14ac:dyDescent="0.55000000000000004">
      <c r="A1092" s="1">
        <v>1090</v>
      </c>
      <c r="B1092" t="s">
        <v>49</v>
      </c>
      <c r="C1092" t="s">
        <v>330</v>
      </c>
      <c r="D1092" t="s">
        <v>406</v>
      </c>
      <c r="E1092">
        <v>2.7906</v>
      </c>
      <c r="F1092">
        <v>2.6606000000000001</v>
      </c>
      <c r="G1092">
        <v>2.6606000000000001</v>
      </c>
      <c r="H1092">
        <v>2.576592824822411</v>
      </c>
    </row>
    <row r="1093" spans="1:8" x14ac:dyDescent="0.55000000000000004">
      <c r="A1093" s="1">
        <v>1091</v>
      </c>
      <c r="B1093" t="s">
        <v>49</v>
      </c>
      <c r="C1093" t="s">
        <v>330</v>
      </c>
      <c r="D1093" t="s">
        <v>407</v>
      </c>
      <c r="E1093">
        <v>2.8246000000000002</v>
      </c>
      <c r="F1093">
        <v>2.6606000000000001</v>
      </c>
      <c r="G1093">
        <v>2.6606000000000001</v>
      </c>
      <c r="H1093">
        <v>2.6589869485047748</v>
      </c>
    </row>
    <row r="1094" spans="1:8" x14ac:dyDescent="0.55000000000000004">
      <c r="A1094" s="1">
        <v>1092</v>
      </c>
      <c r="B1094" t="s">
        <v>49</v>
      </c>
      <c r="C1094" t="s">
        <v>331</v>
      </c>
      <c r="D1094" t="s">
        <v>404</v>
      </c>
      <c r="E1094">
        <v>3.0763750000000001</v>
      </c>
      <c r="F1094">
        <v>2.9677500000000001</v>
      </c>
      <c r="G1094">
        <v>3.0849500000000001</v>
      </c>
      <c r="H1094">
        <v>3.0111255712550382</v>
      </c>
    </row>
    <row r="1095" spans="1:8" x14ac:dyDescent="0.55000000000000004">
      <c r="A1095" s="1">
        <v>1093</v>
      </c>
      <c r="B1095" t="s">
        <v>49</v>
      </c>
      <c r="C1095" t="s">
        <v>331</v>
      </c>
      <c r="D1095" t="s">
        <v>405</v>
      </c>
      <c r="E1095">
        <v>3.2214749999999999</v>
      </c>
      <c r="F1095">
        <v>2.9677500000000001</v>
      </c>
      <c r="G1095">
        <v>3.2021500000000001</v>
      </c>
      <c r="H1095">
        <v>2.9515112013445419</v>
      </c>
    </row>
    <row r="1096" spans="1:8" x14ac:dyDescent="0.55000000000000004">
      <c r="A1096" s="1">
        <v>1094</v>
      </c>
      <c r="B1096" t="s">
        <v>49</v>
      </c>
      <c r="C1096" t="s">
        <v>331</v>
      </c>
      <c r="D1096" t="s">
        <v>406</v>
      </c>
      <c r="E1096">
        <v>3.459025</v>
      </c>
      <c r="F1096">
        <v>2.9677500000000001</v>
      </c>
      <c r="G1096">
        <v>3.31935</v>
      </c>
      <c r="H1096">
        <v>2.837979004936189</v>
      </c>
    </row>
    <row r="1097" spans="1:8" x14ac:dyDescent="0.55000000000000004">
      <c r="A1097" s="1">
        <v>1095</v>
      </c>
      <c r="B1097" t="s">
        <v>49</v>
      </c>
      <c r="C1097" t="s">
        <v>331</v>
      </c>
      <c r="D1097" t="s">
        <v>407</v>
      </c>
      <c r="E1097">
        <v>3.6614</v>
      </c>
      <c r="F1097">
        <v>2.9677500000000001</v>
      </c>
      <c r="G1097">
        <v>3.43655</v>
      </c>
      <c r="H1097">
        <v>2.9468638364083009</v>
      </c>
    </row>
    <row r="1098" spans="1:8" x14ac:dyDescent="0.55000000000000004">
      <c r="A1098" s="1">
        <v>1096</v>
      </c>
      <c r="B1098" t="s">
        <v>49</v>
      </c>
      <c r="C1098" t="s">
        <v>332</v>
      </c>
      <c r="D1098" t="s">
        <v>404</v>
      </c>
      <c r="E1098">
        <v>2.5889250000000001</v>
      </c>
      <c r="F1098">
        <v>2.5624750000000001</v>
      </c>
      <c r="G1098">
        <v>2.5354177664074808</v>
      </c>
      <c r="H1098">
        <v>2.575112753404059</v>
      </c>
    </row>
    <row r="1099" spans="1:8" x14ac:dyDescent="0.55000000000000004">
      <c r="A1099" s="1">
        <v>1097</v>
      </c>
      <c r="B1099" t="s">
        <v>49</v>
      </c>
      <c r="C1099" t="s">
        <v>332</v>
      </c>
      <c r="D1099" t="s">
        <v>405</v>
      </c>
      <c r="E1099">
        <v>2.570675</v>
      </c>
      <c r="F1099">
        <v>2.5624750000000001</v>
      </c>
      <c r="G1099">
        <v>2.539435501806937</v>
      </c>
      <c r="H1099">
        <v>2.5888776598442989</v>
      </c>
    </row>
    <row r="1100" spans="1:8" x14ac:dyDescent="0.55000000000000004">
      <c r="A1100" s="1">
        <v>1098</v>
      </c>
      <c r="B1100" t="s">
        <v>49</v>
      </c>
      <c r="C1100" t="s">
        <v>332</v>
      </c>
      <c r="D1100" t="s">
        <v>406</v>
      </c>
      <c r="E1100">
        <v>2.6446999999999998</v>
      </c>
      <c r="F1100">
        <v>2.5624750000000001</v>
      </c>
      <c r="G1100">
        <v>2.5434532372063932</v>
      </c>
      <c r="H1100">
        <v>2.4730978160354189</v>
      </c>
    </row>
    <row r="1101" spans="1:8" x14ac:dyDescent="0.55000000000000004">
      <c r="A1101" s="1">
        <v>1099</v>
      </c>
      <c r="B1101" t="s">
        <v>49</v>
      </c>
      <c r="C1101" t="s">
        <v>332</v>
      </c>
      <c r="D1101" t="s">
        <v>407</v>
      </c>
      <c r="E1101">
        <v>2.7677330000000002</v>
      </c>
      <c r="F1101">
        <v>2.5624750000000001</v>
      </c>
      <c r="G1101">
        <v>2.5474709726058489</v>
      </c>
      <c r="H1101">
        <v>2.5385523542328601</v>
      </c>
    </row>
    <row r="1102" spans="1:8" x14ac:dyDescent="0.55000000000000004">
      <c r="A1102" s="1">
        <v>1100</v>
      </c>
      <c r="B1102" t="s">
        <v>49</v>
      </c>
      <c r="C1102" t="s">
        <v>333</v>
      </c>
      <c r="D1102" t="s">
        <v>404</v>
      </c>
      <c r="E1102">
        <v>2.5118749999999999</v>
      </c>
      <c r="F1102">
        <v>2.4530750000000001</v>
      </c>
      <c r="G1102">
        <v>2.3393606878063649</v>
      </c>
      <c r="H1102">
        <v>2.203695535068467</v>
      </c>
    </row>
    <row r="1103" spans="1:8" x14ac:dyDescent="0.55000000000000004">
      <c r="A1103" s="1">
        <v>1101</v>
      </c>
      <c r="B1103" t="s">
        <v>49</v>
      </c>
      <c r="C1103" t="s">
        <v>333</v>
      </c>
      <c r="D1103" t="s">
        <v>405</v>
      </c>
      <c r="E1103">
        <v>2.59945</v>
      </c>
      <c r="F1103">
        <v>2.4530750000000001</v>
      </c>
      <c r="G1103">
        <v>2.2701232346558888</v>
      </c>
      <c r="H1103">
        <v>1.518891531579833</v>
      </c>
    </row>
    <row r="1104" spans="1:8" x14ac:dyDescent="0.55000000000000004">
      <c r="A1104" s="1">
        <v>1102</v>
      </c>
      <c r="B1104" t="s">
        <v>49</v>
      </c>
      <c r="C1104" t="s">
        <v>333</v>
      </c>
      <c r="D1104" t="s">
        <v>406</v>
      </c>
      <c r="E1104">
        <v>2.7689750000000002</v>
      </c>
      <c r="F1104">
        <v>2.4530750000000001</v>
      </c>
      <c r="G1104">
        <v>2.2008857815054141</v>
      </c>
    </row>
    <row r="1105" spans="1:8" x14ac:dyDescent="0.55000000000000004">
      <c r="A1105" s="1">
        <v>1103</v>
      </c>
      <c r="B1105" t="s">
        <v>49</v>
      </c>
      <c r="C1105" t="s">
        <v>333</v>
      </c>
      <c r="D1105" t="s">
        <v>407</v>
      </c>
      <c r="E1105">
        <v>2.8611330000000001</v>
      </c>
      <c r="F1105">
        <v>2.4530750000000001</v>
      </c>
      <c r="G1105">
        <v>2.1316483283549381</v>
      </c>
      <c r="H1105">
        <v>2.2853626092616341</v>
      </c>
    </row>
    <row r="1106" spans="1:8" x14ac:dyDescent="0.55000000000000004">
      <c r="A1106" s="1">
        <v>1104</v>
      </c>
      <c r="B1106" t="s">
        <v>49</v>
      </c>
      <c r="C1106" t="s">
        <v>334</v>
      </c>
      <c r="D1106" t="s">
        <v>404</v>
      </c>
      <c r="E1106">
        <v>2.8375249999999999</v>
      </c>
      <c r="F1106">
        <v>2.8251499999999998</v>
      </c>
      <c r="G1106">
        <v>2.7998340096096772</v>
      </c>
      <c r="H1106">
        <v>3.122850327837122</v>
      </c>
    </row>
    <row r="1107" spans="1:8" x14ac:dyDescent="0.55000000000000004">
      <c r="A1107" s="1">
        <v>1105</v>
      </c>
      <c r="B1107" t="s">
        <v>49</v>
      </c>
      <c r="C1107" t="s">
        <v>334</v>
      </c>
      <c r="D1107" t="s">
        <v>405</v>
      </c>
      <c r="E1107">
        <v>2.83725</v>
      </c>
      <c r="F1107">
        <v>2.8251499999999998</v>
      </c>
      <c r="G1107">
        <v>2.8026572878238309</v>
      </c>
      <c r="H1107">
        <v>3.0684264663644609</v>
      </c>
    </row>
    <row r="1108" spans="1:8" x14ac:dyDescent="0.55000000000000004">
      <c r="A1108" s="1">
        <v>1106</v>
      </c>
      <c r="B1108" t="s">
        <v>49</v>
      </c>
      <c r="C1108" t="s">
        <v>334</v>
      </c>
      <c r="D1108" t="s">
        <v>406</v>
      </c>
      <c r="E1108">
        <v>2.9133249999999999</v>
      </c>
      <c r="F1108">
        <v>2.8251499999999998</v>
      </c>
      <c r="G1108">
        <v>2.8054805660379829</v>
      </c>
      <c r="H1108">
        <v>2.8475905312818282</v>
      </c>
    </row>
    <row r="1109" spans="1:8" x14ac:dyDescent="0.55000000000000004">
      <c r="A1109" s="1">
        <v>1107</v>
      </c>
      <c r="B1109" t="s">
        <v>49</v>
      </c>
      <c r="C1109" t="s">
        <v>334</v>
      </c>
      <c r="D1109" t="s">
        <v>407</v>
      </c>
      <c r="E1109">
        <v>3.0179999999999998</v>
      </c>
      <c r="F1109">
        <v>2.8251499999999998</v>
      </c>
      <c r="G1109">
        <v>2.8083038442521362</v>
      </c>
      <c r="H1109">
        <v>3.070051509033215</v>
      </c>
    </row>
    <row r="1110" spans="1:8" x14ac:dyDescent="0.55000000000000004">
      <c r="A1110" s="1">
        <v>1108</v>
      </c>
      <c r="B1110" t="s">
        <v>49</v>
      </c>
      <c r="C1110" t="s">
        <v>335</v>
      </c>
      <c r="D1110" t="s">
        <v>404</v>
      </c>
      <c r="E1110">
        <v>2.0007000000000001</v>
      </c>
      <c r="F1110">
        <v>2.0232000000000001</v>
      </c>
      <c r="G1110">
        <v>1.977962042766148</v>
      </c>
      <c r="H1110">
        <v>1.918238967386827</v>
      </c>
    </row>
    <row r="1111" spans="1:8" x14ac:dyDescent="0.55000000000000004">
      <c r="A1111" s="1">
        <v>1109</v>
      </c>
      <c r="B1111" t="s">
        <v>49</v>
      </c>
      <c r="C1111" t="s">
        <v>335</v>
      </c>
      <c r="D1111" t="s">
        <v>405</v>
      </c>
      <c r="E1111">
        <v>2.0054750000000001</v>
      </c>
      <c r="F1111">
        <v>2.0232000000000001</v>
      </c>
      <c r="G1111">
        <v>1.944858759081856</v>
      </c>
      <c r="H1111">
        <v>1.807318157760639</v>
      </c>
    </row>
    <row r="1112" spans="1:8" x14ac:dyDescent="0.55000000000000004">
      <c r="A1112" s="1">
        <v>1110</v>
      </c>
      <c r="B1112" t="s">
        <v>49</v>
      </c>
      <c r="C1112" t="s">
        <v>335</v>
      </c>
      <c r="D1112" t="s">
        <v>406</v>
      </c>
      <c r="E1112">
        <v>2.0529250000000001</v>
      </c>
      <c r="F1112">
        <v>2.0232000000000001</v>
      </c>
      <c r="G1112">
        <v>1.911755475397563</v>
      </c>
      <c r="H1112">
        <v>1.7480821047482209</v>
      </c>
    </row>
    <row r="1113" spans="1:8" x14ac:dyDescent="0.55000000000000004">
      <c r="A1113" s="1">
        <v>1111</v>
      </c>
      <c r="B1113" t="s">
        <v>49</v>
      </c>
      <c r="C1113" t="s">
        <v>335</v>
      </c>
      <c r="D1113" t="s">
        <v>407</v>
      </c>
      <c r="E1113">
        <v>2.269733</v>
      </c>
      <c r="F1113">
        <v>2.0232000000000001</v>
      </c>
      <c r="G1113">
        <v>1.8786521917132699</v>
      </c>
      <c r="H1113">
        <v>1.7698143441574581</v>
      </c>
    </row>
    <row r="1114" spans="1:8" x14ac:dyDescent="0.55000000000000004">
      <c r="A1114" s="1">
        <v>1112</v>
      </c>
      <c r="B1114" t="s">
        <v>49</v>
      </c>
      <c r="C1114" t="s">
        <v>336</v>
      </c>
      <c r="D1114" t="s">
        <v>404</v>
      </c>
      <c r="E1114">
        <v>2.7250749999999999</v>
      </c>
      <c r="F1114">
        <v>2.7071499999999999</v>
      </c>
      <c r="G1114">
        <v>2.65679553273992</v>
      </c>
      <c r="H1114">
        <v>2.7469330438474571</v>
      </c>
    </row>
    <row r="1115" spans="1:8" x14ac:dyDescent="0.55000000000000004">
      <c r="A1115" s="1">
        <v>1113</v>
      </c>
      <c r="B1115" t="s">
        <v>49</v>
      </c>
      <c r="C1115" t="s">
        <v>336</v>
      </c>
      <c r="D1115" t="s">
        <v>405</v>
      </c>
      <c r="E1115">
        <v>2.6310750000000001</v>
      </c>
      <c r="F1115">
        <v>2.7071499999999999</v>
      </c>
      <c r="G1115">
        <v>2.608786639676643</v>
      </c>
      <c r="H1115">
        <v>2.792119845605602</v>
      </c>
    </row>
    <row r="1116" spans="1:8" x14ac:dyDescent="0.55000000000000004">
      <c r="A1116" s="1">
        <v>1114</v>
      </c>
      <c r="B1116" t="s">
        <v>49</v>
      </c>
      <c r="C1116" t="s">
        <v>336</v>
      </c>
      <c r="D1116" t="s">
        <v>406</v>
      </c>
      <c r="E1116">
        <v>2.5372249999999998</v>
      </c>
      <c r="F1116">
        <v>2.7071499999999999</v>
      </c>
      <c r="G1116">
        <v>2.5607777466133652</v>
      </c>
      <c r="H1116">
        <v>2.7758408382645752</v>
      </c>
    </row>
    <row r="1117" spans="1:8" x14ac:dyDescent="0.55000000000000004">
      <c r="A1117" s="1">
        <v>1115</v>
      </c>
      <c r="B1117" t="s">
        <v>49</v>
      </c>
      <c r="C1117" t="s">
        <v>336</v>
      </c>
      <c r="D1117" t="s">
        <v>407</v>
      </c>
      <c r="E1117">
        <v>2.5310000000000001</v>
      </c>
      <c r="F1117">
        <v>2.7071499999999999</v>
      </c>
      <c r="G1117">
        <v>2.5127688535500869</v>
      </c>
      <c r="H1117">
        <v>2.796161429556538</v>
      </c>
    </row>
    <row r="1118" spans="1:8" x14ac:dyDescent="0.55000000000000004">
      <c r="A1118" s="1">
        <v>1116</v>
      </c>
      <c r="B1118" t="s">
        <v>49</v>
      </c>
      <c r="C1118" t="s">
        <v>337</v>
      </c>
      <c r="D1118" t="s">
        <v>404</v>
      </c>
      <c r="E1118">
        <v>2.2767249999999999</v>
      </c>
      <c r="F1118">
        <v>2.1800999999999999</v>
      </c>
      <c r="G1118">
        <v>2.1361218019428279</v>
      </c>
      <c r="H1118">
        <v>2.1238786185542331</v>
      </c>
    </row>
    <row r="1119" spans="1:8" x14ac:dyDescent="0.55000000000000004">
      <c r="A1119" s="1">
        <v>1117</v>
      </c>
      <c r="B1119" t="s">
        <v>49</v>
      </c>
      <c r="C1119" t="s">
        <v>337</v>
      </c>
      <c r="D1119" t="s">
        <v>405</v>
      </c>
      <c r="E1119">
        <v>2.3042500000000001</v>
      </c>
      <c r="F1119">
        <v>2.1800999999999999</v>
      </c>
      <c r="G1119">
        <v>2.0921436038856558</v>
      </c>
      <c r="H1119">
        <v>2.045905653018449</v>
      </c>
    </row>
    <row r="1120" spans="1:8" x14ac:dyDescent="0.55000000000000004">
      <c r="A1120" s="1">
        <v>1118</v>
      </c>
      <c r="B1120" t="s">
        <v>49</v>
      </c>
      <c r="C1120" t="s">
        <v>337</v>
      </c>
      <c r="D1120" t="s">
        <v>406</v>
      </c>
      <c r="E1120">
        <v>2.4171999999999998</v>
      </c>
      <c r="F1120">
        <v>2.1800999999999999</v>
      </c>
      <c r="G1120">
        <v>2.0481654058284842</v>
      </c>
      <c r="H1120">
        <v>1.979655249249481</v>
      </c>
    </row>
    <row r="1121" spans="1:8" x14ac:dyDescent="0.55000000000000004">
      <c r="A1121" s="1">
        <v>1119</v>
      </c>
      <c r="B1121" t="s">
        <v>49</v>
      </c>
      <c r="C1121" t="s">
        <v>337</v>
      </c>
      <c r="D1121" t="s">
        <v>407</v>
      </c>
      <c r="E1121">
        <v>2.4984329999999999</v>
      </c>
      <c r="F1121">
        <v>2.1800999999999999</v>
      </c>
      <c r="G1121">
        <v>2.0041872077713121</v>
      </c>
      <c r="H1121">
        <v>1.9987143848878119</v>
      </c>
    </row>
    <row r="1122" spans="1:8" x14ac:dyDescent="0.55000000000000004">
      <c r="A1122" s="1">
        <v>1120</v>
      </c>
      <c r="B1122" t="s">
        <v>49</v>
      </c>
      <c r="C1122" t="s">
        <v>338</v>
      </c>
      <c r="D1122" t="s">
        <v>404</v>
      </c>
      <c r="E1122">
        <v>2.6025999999999998</v>
      </c>
      <c r="F1122">
        <v>2.5791499999999998</v>
      </c>
      <c r="G1122">
        <v>2.5791499999999998</v>
      </c>
      <c r="H1122">
        <v>2.5558287689171171</v>
      </c>
    </row>
    <row r="1123" spans="1:8" x14ac:dyDescent="0.55000000000000004">
      <c r="A1123" s="1">
        <v>1121</v>
      </c>
      <c r="B1123" t="s">
        <v>49</v>
      </c>
      <c r="C1123" t="s">
        <v>338</v>
      </c>
      <c r="D1123" t="s">
        <v>405</v>
      </c>
      <c r="E1123">
        <v>2.6179749999999999</v>
      </c>
      <c r="F1123">
        <v>2.5791499999999998</v>
      </c>
      <c r="G1123">
        <v>2.5791499999999998</v>
      </c>
      <c r="H1123">
        <v>2.3984295900543962</v>
      </c>
    </row>
    <row r="1124" spans="1:8" x14ac:dyDescent="0.55000000000000004">
      <c r="A1124" s="1">
        <v>1122</v>
      </c>
      <c r="B1124" t="s">
        <v>49</v>
      </c>
      <c r="C1124" t="s">
        <v>338</v>
      </c>
      <c r="D1124" t="s">
        <v>406</v>
      </c>
      <c r="E1124">
        <v>2.6650749999999999</v>
      </c>
      <c r="F1124">
        <v>2.5791499999999998</v>
      </c>
      <c r="G1124">
        <v>2.5791499999999998</v>
      </c>
      <c r="H1124">
        <v>2.3073022493753088</v>
      </c>
    </row>
    <row r="1125" spans="1:8" x14ac:dyDescent="0.55000000000000004">
      <c r="A1125" s="1">
        <v>1123</v>
      </c>
      <c r="B1125" t="s">
        <v>49</v>
      </c>
      <c r="C1125" t="s">
        <v>338</v>
      </c>
      <c r="D1125" t="s">
        <v>407</v>
      </c>
      <c r="E1125">
        <v>2.7035999999999998</v>
      </c>
      <c r="F1125">
        <v>2.5791499999999998</v>
      </c>
      <c r="G1125">
        <v>2.5791499999999998</v>
      </c>
      <c r="H1125">
        <v>2.3898246701099861</v>
      </c>
    </row>
    <row r="1126" spans="1:8" x14ac:dyDescent="0.55000000000000004">
      <c r="A1126" s="1">
        <v>1124</v>
      </c>
      <c r="B1126" t="s">
        <v>49</v>
      </c>
      <c r="C1126" t="s">
        <v>339</v>
      </c>
      <c r="D1126" t="s">
        <v>404</v>
      </c>
      <c r="E1126">
        <v>2.8818250000000001</v>
      </c>
      <c r="F1126">
        <v>2.8813249999999999</v>
      </c>
      <c r="G1126">
        <v>2.8406319083304901</v>
      </c>
      <c r="H1126">
        <v>3.0781245707572591</v>
      </c>
    </row>
    <row r="1127" spans="1:8" x14ac:dyDescent="0.55000000000000004">
      <c r="A1127" s="1">
        <v>1125</v>
      </c>
      <c r="B1127" t="s">
        <v>49</v>
      </c>
      <c r="C1127" t="s">
        <v>339</v>
      </c>
      <c r="D1127" t="s">
        <v>405</v>
      </c>
      <c r="E1127">
        <v>2.9185249999999998</v>
      </c>
      <c r="F1127">
        <v>2.8813249999999999</v>
      </c>
      <c r="G1127">
        <v>2.8088434793103398</v>
      </c>
      <c r="H1127">
        <v>3.067952019598998</v>
      </c>
    </row>
    <row r="1128" spans="1:8" x14ac:dyDescent="0.55000000000000004">
      <c r="A1128" s="1">
        <v>1126</v>
      </c>
      <c r="B1128" t="s">
        <v>49</v>
      </c>
      <c r="C1128" t="s">
        <v>339</v>
      </c>
      <c r="D1128" t="s">
        <v>406</v>
      </c>
      <c r="E1128">
        <v>3.0704500000000001</v>
      </c>
      <c r="F1128">
        <v>2.8813249999999999</v>
      </c>
      <c r="G1128">
        <v>2.7770550502901892</v>
      </c>
      <c r="H1128">
        <v>2.847242818183648</v>
      </c>
    </row>
    <row r="1129" spans="1:8" x14ac:dyDescent="0.55000000000000004">
      <c r="A1129" s="1">
        <v>1127</v>
      </c>
      <c r="B1129" t="s">
        <v>49</v>
      </c>
      <c r="C1129" t="s">
        <v>339</v>
      </c>
      <c r="D1129" t="s">
        <v>407</v>
      </c>
      <c r="E1129">
        <v>3.2551000000000001</v>
      </c>
      <c r="F1129">
        <v>2.8813249999999999</v>
      </c>
      <c r="G1129">
        <v>2.745266621270039</v>
      </c>
      <c r="H1129">
        <v>3.0156595489881708</v>
      </c>
    </row>
    <row r="1130" spans="1:8" x14ac:dyDescent="0.55000000000000004">
      <c r="A1130" s="1">
        <v>1128</v>
      </c>
      <c r="B1130" t="s">
        <v>50</v>
      </c>
      <c r="C1130" t="s">
        <v>340</v>
      </c>
      <c r="D1130" t="s">
        <v>404</v>
      </c>
      <c r="E1130">
        <v>2.37</v>
      </c>
      <c r="F1130">
        <v>2.352870011242254</v>
      </c>
      <c r="G1130">
        <v>2.33124031694003</v>
      </c>
      <c r="H1130">
        <v>2.3192747099212201</v>
      </c>
    </row>
    <row r="1131" spans="1:8" x14ac:dyDescent="0.55000000000000004">
      <c r="A1131" s="1">
        <v>1129</v>
      </c>
      <c r="B1131" t="s">
        <v>50</v>
      </c>
      <c r="C1131" t="s">
        <v>340</v>
      </c>
      <c r="D1131" t="s">
        <v>405</v>
      </c>
      <c r="E1131">
        <v>2.3901500000000002</v>
      </c>
      <c r="F1131">
        <v>2.352870011242254</v>
      </c>
      <c r="G1131">
        <v>2.321871429179883</v>
      </c>
      <c r="H1131">
        <v>2.306645066812357</v>
      </c>
    </row>
    <row r="1132" spans="1:8" x14ac:dyDescent="0.55000000000000004">
      <c r="A1132" s="1">
        <v>1130</v>
      </c>
      <c r="B1132" t="s">
        <v>50</v>
      </c>
      <c r="C1132" t="s">
        <v>340</v>
      </c>
      <c r="D1132" t="s">
        <v>406</v>
      </c>
      <c r="E1132">
        <v>2.3850250000000002</v>
      </c>
      <c r="F1132">
        <v>2.352870011242254</v>
      </c>
      <c r="G1132">
        <v>2.3125025414197351</v>
      </c>
      <c r="H1132">
        <v>2.2570828611389908</v>
      </c>
    </row>
    <row r="1133" spans="1:8" x14ac:dyDescent="0.55000000000000004">
      <c r="A1133" s="1">
        <v>1131</v>
      </c>
      <c r="B1133" t="s">
        <v>50</v>
      </c>
      <c r="C1133" t="s">
        <v>340</v>
      </c>
      <c r="D1133" t="s">
        <v>407</v>
      </c>
      <c r="E1133">
        <v>2.3641999999999999</v>
      </c>
      <c r="F1133">
        <v>2.352870011242254</v>
      </c>
      <c r="G1133">
        <v>2.3031336536595881</v>
      </c>
      <c r="H1133">
        <v>2.2773861643766282</v>
      </c>
    </row>
    <row r="1134" spans="1:8" x14ac:dyDescent="0.55000000000000004">
      <c r="A1134" s="1">
        <v>1132</v>
      </c>
      <c r="B1134" t="s">
        <v>50</v>
      </c>
      <c r="C1134" t="s">
        <v>341</v>
      </c>
      <c r="D1134" t="s">
        <v>404</v>
      </c>
      <c r="E1134">
        <v>2.7463000000000002</v>
      </c>
      <c r="F1134">
        <v>2.6724247782837112</v>
      </c>
      <c r="G1134">
        <v>2.6724258303683879</v>
      </c>
      <c r="H1134">
        <v>2.6949534186355009</v>
      </c>
    </row>
    <row r="1135" spans="1:8" x14ac:dyDescent="0.55000000000000004">
      <c r="A1135" s="1">
        <v>1133</v>
      </c>
      <c r="B1135" t="s">
        <v>50</v>
      </c>
      <c r="C1135" t="s">
        <v>341</v>
      </c>
      <c r="D1135" t="s">
        <v>405</v>
      </c>
      <c r="E1135">
        <v>2.8693249999999999</v>
      </c>
      <c r="F1135">
        <v>2.6724247782837112</v>
      </c>
      <c r="G1135">
        <v>2.6724258303683879</v>
      </c>
      <c r="H1135">
        <v>2.7078948526820539</v>
      </c>
    </row>
    <row r="1136" spans="1:8" x14ac:dyDescent="0.55000000000000004">
      <c r="A1136" s="1">
        <v>1134</v>
      </c>
      <c r="B1136" t="s">
        <v>50</v>
      </c>
      <c r="C1136" t="s">
        <v>341</v>
      </c>
      <c r="D1136" t="s">
        <v>406</v>
      </c>
      <c r="E1136">
        <v>3.0613000000000001</v>
      </c>
      <c r="F1136">
        <v>2.6724247782837112</v>
      </c>
      <c r="G1136">
        <v>2.6724258303683879</v>
      </c>
      <c r="H1136">
        <v>2.629750830624821</v>
      </c>
    </row>
    <row r="1137" spans="1:8" x14ac:dyDescent="0.55000000000000004">
      <c r="A1137" s="1">
        <v>1135</v>
      </c>
      <c r="B1137" t="s">
        <v>50</v>
      </c>
      <c r="C1137" t="s">
        <v>341</v>
      </c>
      <c r="D1137" t="s">
        <v>407</v>
      </c>
      <c r="E1137">
        <v>3.1759330000000001</v>
      </c>
      <c r="F1137">
        <v>2.6724247782837112</v>
      </c>
      <c r="G1137">
        <v>2.6724258303683879</v>
      </c>
      <c r="H1137">
        <v>2.6342044706484691</v>
      </c>
    </row>
    <row r="1138" spans="1:8" x14ac:dyDescent="0.55000000000000004">
      <c r="A1138" s="1">
        <v>1136</v>
      </c>
      <c r="B1138" t="s">
        <v>50</v>
      </c>
      <c r="C1138" t="s">
        <v>342</v>
      </c>
      <c r="D1138" t="s">
        <v>404</v>
      </c>
      <c r="E1138">
        <v>2.23515</v>
      </c>
      <c r="F1138">
        <v>2.3222499999999999</v>
      </c>
      <c r="G1138">
        <v>2.4246500000000002</v>
      </c>
      <c r="H1138">
        <v>2.3074853921853928</v>
      </c>
    </row>
    <row r="1139" spans="1:8" x14ac:dyDescent="0.55000000000000004">
      <c r="A1139" s="1">
        <v>1137</v>
      </c>
      <c r="B1139" t="s">
        <v>50</v>
      </c>
      <c r="C1139" t="s">
        <v>342</v>
      </c>
      <c r="D1139" t="s">
        <v>405</v>
      </c>
      <c r="E1139">
        <v>2.1300500000000002</v>
      </c>
      <c r="F1139">
        <v>2.3222499999999999</v>
      </c>
      <c r="G1139">
        <v>2.52705</v>
      </c>
      <c r="H1139">
        <v>2.3901040468458872</v>
      </c>
    </row>
    <row r="1140" spans="1:8" x14ac:dyDescent="0.55000000000000004">
      <c r="A1140" s="1">
        <v>1138</v>
      </c>
      <c r="B1140" t="s">
        <v>50</v>
      </c>
      <c r="C1140" t="s">
        <v>342</v>
      </c>
      <c r="D1140" t="s">
        <v>406</v>
      </c>
      <c r="E1140">
        <v>1.95435</v>
      </c>
      <c r="F1140">
        <v>2.3222499999999999</v>
      </c>
      <c r="G1140">
        <v>2.629449999999999</v>
      </c>
      <c r="H1140">
        <v>2.602592723220734</v>
      </c>
    </row>
    <row r="1141" spans="1:8" x14ac:dyDescent="0.55000000000000004">
      <c r="A1141" s="1">
        <v>1139</v>
      </c>
      <c r="B1141" t="s">
        <v>50</v>
      </c>
      <c r="C1141" t="s">
        <v>342</v>
      </c>
      <c r="D1141" t="s">
        <v>407</v>
      </c>
      <c r="E1141">
        <v>1.9162330000000001</v>
      </c>
      <c r="F1141">
        <v>2.3222499999999999</v>
      </c>
      <c r="G1141">
        <v>2.7318499999999988</v>
      </c>
      <c r="H1141">
        <v>2.6692246340964099</v>
      </c>
    </row>
    <row r="1142" spans="1:8" x14ac:dyDescent="0.55000000000000004">
      <c r="A1142" s="1">
        <v>1140</v>
      </c>
      <c r="B1142" t="s">
        <v>50</v>
      </c>
      <c r="C1142" t="s">
        <v>343</v>
      </c>
      <c r="D1142" t="s">
        <v>404</v>
      </c>
      <c r="E1142">
        <v>3.5819000000000001</v>
      </c>
      <c r="F1142">
        <v>3.4339499999999998</v>
      </c>
      <c r="G1142">
        <v>3.3986056614471059</v>
      </c>
      <c r="H1142">
        <v>3.731662691031993</v>
      </c>
    </row>
    <row r="1143" spans="1:8" x14ac:dyDescent="0.55000000000000004">
      <c r="A1143" s="1">
        <v>1141</v>
      </c>
      <c r="B1143" t="s">
        <v>50</v>
      </c>
      <c r="C1143" t="s">
        <v>343</v>
      </c>
      <c r="D1143" t="s">
        <v>405</v>
      </c>
      <c r="E1143">
        <v>3.833825</v>
      </c>
      <c r="F1143">
        <v>3.4339499999999998</v>
      </c>
      <c r="G1143">
        <v>3.3632613228942119</v>
      </c>
      <c r="H1143">
        <v>3.6554733759755091</v>
      </c>
    </row>
    <row r="1144" spans="1:8" x14ac:dyDescent="0.55000000000000004">
      <c r="A1144" s="1">
        <v>1142</v>
      </c>
      <c r="B1144" t="s">
        <v>50</v>
      </c>
      <c r="C1144" t="s">
        <v>343</v>
      </c>
      <c r="D1144" t="s">
        <v>406</v>
      </c>
      <c r="E1144">
        <v>4.0995999999999997</v>
      </c>
      <c r="F1144">
        <v>3.4339499999999998</v>
      </c>
      <c r="G1144">
        <v>3.3279169843413179</v>
      </c>
      <c r="H1144">
        <v>3.6023813446564401</v>
      </c>
    </row>
    <row r="1145" spans="1:8" x14ac:dyDescent="0.55000000000000004">
      <c r="A1145" s="1">
        <v>1143</v>
      </c>
      <c r="B1145" t="s">
        <v>50</v>
      </c>
      <c r="C1145" t="s">
        <v>343</v>
      </c>
      <c r="D1145" t="s">
        <v>407</v>
      </c>
      <c r="E1145">
        <v>4.2015659999999997</v>
      </c>
      <c r="F1145">
        <v>3.4339499999999998</v>
      </c>
      <c r="G1145">
        <v>3.2925726457884239</v>
      </c>
      <c r="H1145">
        <v>3.9555368754412021</v>
      </c>
    </row>
    <row r="1146" spans="1:8" x14ac:dyDescent="0.55000000000000004">
      <c r="A1146" s="1">
        <v>1144</v>
      </c>
      <c r="B1146" t="s">
        <v>50</v>
      </c>
      <c r="C1146" t="s">
        <v>344</v>
      </c>
      <c r="D1146" t="s">
        <v>404</v>
      </c>
      <c r="E1146">
        <v>2.2007249999999998</v>
      </c>
      <c r="F1146">
        <v>2.2194250000000002</v>
      </c>
      <c r="G1146">
        <v>2.195777738359562</v>
      </c>
      <c r="H1146">
        <v>2.1699091417750531</v>
      </c>
    </row>
    <row r="1147" spans="1:8" x14ac:dyDescent="0.55000000000000004">
      <c r="A1147" s="1">
        <v>1145</v>
      </c>
      <c r="B1147" t="s">
        <v>50</v>
      </c>
      <c r="C1147" t="s">
        <v>344</v>
      </c>
      <c r="D1147" t="s">
        <v>405</v>
      </c>
      <c r="E1147">
        <v>2.1816249999999999</v>
      </c>
      <c r="F1147">
        <v>2.2194250000000002</v>
      </c>
      <c r="G1147">
        <v>2.1721304767191238</v>
      </c>
      <c r="H1147">
        <v>2.0701135722667692</v>
      </c>
    </row>
    <row r="1148" spans="1:8" x14ac:dyDescent="0.55000000000000004">
      <c r="A1148" s="1">
        <v>1146</v>
      </c>
      <c r="B1148" t="s">
        <v>50</v>
      </c>
      <c r="C1148" t="s">
        <v>344</v>
      </c>
      <c r="D1148" t="s">
        <v>406</v>
      </c>
      <c r="E1148">
        <v>2.3057750000000001</v>
      </c>
      <c r="F1148">
        <v>2.2194250000000002</v>
      </c>
      <c r="G1148">
        <v>2.1484832150786861</v>
      </c>
      <c r="H1148">
        <v>2.0773880832134748</v>
      </c>
    </row>
    <row r="1149" spans="1:8" x14ac:dyDescent="0.55000000000000004">
      <c r="A1149" s="1">
        <v>1147</v>
      </c>
      <c r="B1149" t="s">
        <v>50</v>
      </c>
      <c r="C1149" t="s">
        <v>344</v>
      </c>
      <c r="D1149" t="s">
        <v>407</v>
      </c>
      <c r="E1149">
        <v>2.3650329999999999</v>
      </c>
      <c r="F1149">
        <v>2.2194250000000002</v>
      </c>
      <c r="G1149">
        <v>2.1248359534382479</v>
      </c>
      <c r="H1149">
        <v>2.1119356346542451</v>
      </c>
    </row>
    <row r="1150" spans="1:8" x14ac:dyDescent="0.55000000000000004">
      <c r="A1150" s="1">
        <v>1148</v>
      </c>
      <c r="B1150" t="s">
        <v>50</v>
      </c>
      <c r="C1150" t="s">
        <v>345</v>
      </c>
      <c r="D1150" t="s">
        <v>404</v>
      </c>
      <c r="E1150">
        <v>2.3566500000000001</v>
      </c>
      <c r="F1150">
        <v>2.3138000000000001</v>
      </c>
      <c r="G1150">
        <v>2.3245443964335948</v>
      </c>
      <c r="H1150">
        <v>2.29304857513731</v>
      </c>
    </row>
    <row r="1151" spans="1:8" x14ac:dyDescent="0.55000000000000004">
      <c r="A1151" s="1">
        <v>1149</v>
      </c>
      <c r="B1151" t="s">
        <v>50</v>
      </c>
      <c r="C1151" t="s">
        <v>345</v>
      </c>
      <c r="D1151" t="s">
        <v>405</v>
      </c>
      <c r="E1151">
        <v>2.3838499999999998</v>
      </c>
      <c r="F1151">
        <v>2.3138000000000001</v>
      </c>
      <c r="G1151">
        <v>2.335288792867189</v>
      </c>
      <c r="H1151">
        <v>2.3086525394989961</v>
      </c>
    </row>
    <row r="1152" spans="1:8" x14ac:dyDescent="0.55000000000000004">
      <c r="A1152" s="1">
        <v>1150</v>
      </c>
      <c r="B1152" t="s">
        <v>50</v>
      </c>
      <c r="C1152" t="s">
        <v>345</v>
      </c>
      <c r="D1152" t="s">
        <v>406</v>
      </c>
      <c r="E1152">
        <v>2.4936500000000001</v>
      </c>
      <c r="F1152">
        <v>2.3138000000000001</v>
      </c>
      <c r="G1152">
        <v>2.3460331893007851</v>
      </c>
      <c r="H1152">
        <v>2.3613494673980022</v>
      </c>
    </row>
    <row r="1153" spans="1:8" x14ac:dyDescent="0.55000000000000004">
      <c r="A1153" s="1">
        <v>1151</v>
      </c>
      <c r="B1153" t="s">
        <v>50</v>
      </c>
      <c r="C1153" t="s">
        <v>345</v>
      </c>
      <c r="D1153" t="s">
        <v>407</v>
      </c>
      <c r="E1153">
        <v>2.6974659999999999</v>
      </c>
      <c r="F1153">
        <v>2.3138000000000001</v>
      </c>
      <c r="G1153">
        <v>2.3567775857343789</v>
      </c>
      <c r="H1153">
        <v>2.370459033637939</v>
      </c>
    </row>
    <row r="1154" spans="1:8" x14ac:dyDescent="0.55000000000000004">
      <c r="A1154" s="1">
        <v>1152</v>
      </c>
      <c r="B1154" t="s">
        <v>50</v>
      </c>
      <c r="C1154" t="s">
        <v>346</v>
      </c>
      <c r="D1154" t="s">
        <v>404</v>
      </c>
      <c r="E1154">
        <v>2.6702750000000002</v>
      </c>
      <c r="F1154">
        <v>2.6983250000000001</v>
      </c>
      <c r="G1154">
        <v>2.65521121350592</v>
      </c>
      <c r="H1154">
        <v>3.0835177178448929</v>
      </c>
    </row>
    <row r="1155" spans="1:8" x14ac:dyDescent="0.55000000000000004">
      <c r="A1155" s="1">
        <v>1153</v>
      </c>
      <c r="B1155" t="s">
        <v>50</v>
      </c>
      <c r="C1155" t="s">
        <v>346</v>
      </c>
      <c r="D1155" t="s">
        <v>405</v>
      </c>
      <c r="E1155">
        <v>2.6075750000000002</v>
      </c>
      <c r="F1155">
        <v>2.6983250000000001</v>
      </c>
      <c r="G1155">
        <v>2.6120974270118409</v>
      </c>
      <c r="H1155">
        <v>3.0862423824650969</v>
      </c>
    </row>
    <row r="1156" spans="1:8" x14ac:dyDescent="0.55000000000000004">
      <c r="A1156" s="1">
        <v>1154</v>
      </c>
      <c r="B1156" t="s">
        <v>50</v>
      </c>
      <c r="C1156" t="s">
        <v>346</v>
      </c>
      <c r="D1156" t="s">
        <v>406</v>
      </c>
      <c r="E1156">
        <v>2.6375500000000001</v>
      </c>
      <c r="F1156">
        <v>2.6983250000000001</v>
      </c>
      <c r="G1156">
        <v>2.5689836405177608</v>
      </c>
      <c r="H1156">
        <v>2.7263426468714358</v>
      </c>
    </row>
    <row r="1157" spans="1:8" x14ac:dyDescent="0.55000000000000004">
      <c r="A1157" s="1">
        <v>1155</v>
      </c>
      <c r="B1157" t="s">
        <v>50</v>
      </c>
      <c r="C1157" t="s">
        <v>346</v>
      </c>
      <c r="D1157" t="s">
        <v>407</v>
      </c>
      <c r="E1157">
        <v>2.6675659999999999</v>
      </c>
      <c r="F1157">
        <v>2.6983250000000001</v>
      </c>
      <c r="G1157">
        <v>2.5258698540236821</v>
      </c>
      <c r="H1157">
        <v>2.8982133927652418</v>
      </c>
    </row>
    <row r="1158" spans="1:8" x14ac:dyDescent="0.55000000000000004">
      <c r="A1158" s="1">
        <v>1156</v>
      </c>
      <c r="B1158" t="s">
        <v>50</v>
      </c>
      <c r="C1158" t="s">
        <v>347</v>
      </c>
      <c r="D1158" t="s">
        <v>404</v>
      </c>
      <c r="E1158">
        <v>2.6419250000000001</v>
      </c>
      <c r="F1158">
        <v>2.5052824949636472</v>
      </c>
      <c r="G1158">
        <v>2.4486117605056101</v>
      </c>
      <c r="H1158">
        <v>2.5930872101381852</v>
      </c>
    </row>
    <row r="1159" spans="1:8" x14ac:dyDescent="0.55000000000000004">
      <c r="A1159" s="1">
        <v>1157</v>
      </c>
      <c r="B1159" t="s">
        <v>50</v>
      </c>
      <c r="C1159" t="s">
        <v>347</v>
      </c>
      <c r="D1159" t="s">
        <v>405</v>
      </c>
      <c r="E1159">
        <v>2.7253750000000001</v>
      </c>
      <c r="F1159">
        <v>2.5052824949636472</v>
      </c>
      <c r="G1159">
        <v>2.42014584308831</v>
      </c>
      <c r="H1159">
        <v>2.5751871226410992</v>
      </c>
    </row>
    <row r="1160" spans="1:8" x14ac:dyDescent="0.55000000000000004">
      <c r="A1160" s="1">
        <v>1158</v>
      </c>
      <c r="B1160" t="s">
        <v>50</v>
      </c>
      <c r="C1160" t="s">
        <v>347</v>
      </c>
      <c r="D1160" t="s">
        <v>406</v>
      </c>
      <c r="E1160">
        <v>3.0296249999999998</v>
      </c>
      <c r="F1160">
        <v>2.5052824949636472</v>
      </c>
      <c r="G1160">
        <v>2.39167992567101</v>
      </c>
      <c r="H1160">
        <v>2.4787083240535308</v>
      </c>
    </row>
    <row r="1161" spans="1:8" x14ac:dyDescent="0.55000000000000004">
      <c r="A1161" s="1">
        <v>1159</v>
      </c>
      <c r="B1161" t="s">
        <v>50</v>
      </c>
      <c r="C1161" t="s">
        <v>347</v>
      </c>
      <c r="D1161" t="s">
        <v>407</v>
      </c>
      <c r="E1161">
        <v>2.860233</v>
      </c>
      <c r="F1161">
        <v>2.5052824949636472</v>
      </c>
      <c r="G1161">
        <v>2.363214008253709</v>
      </c>
      <c r="H1161">
        <v>2.560954729544894</v>
      </c>
    </row>
    <row r="1162" spans="1:8" x14ac:dyDescent="0.55000000000000004">
      <c r="A1162" s="1">
        <v>1160</v>
      </c>
      <c r="B1162" t="s">
        <v>50</v>
      </c>
      <c r="C1162" t="s">
        <v>348</v>
      </c>
      <c r="D1162" t="s">
        <v>404</v>
      </c>
      <c r="E1162">
        <v>2.650325</v>
      </c>
      <c r="F1162">
        <v>2.4859</v>
      </c>
      <c r="G1162">
        <v>2.5091570214885959</v>
      </c>
      <c r="H1162">
        <v>2.4044178077835272</v>
      </c>
    </row>
    <row r="1163" spans="1:8" x14ac:dyDescent="0.55000000000000004">
      <c r="A1163" s="1">
        <v>1161</v>
      </c>
      <c r="B1163" t="s">
        <v>50</v>
      </c>
      <c r="C1163" t="s">
        <v>348</v>
      </c>
      <c r="D1163" t="s">
        <v>405</v>
      </c>
      <c r="E1163">
        <v>2.8489749999999998</v>
      </c>
      <c r="F1163">
        <v>2.4859</v>
      </c>
      <c r="G1163">
        <v>2.5607006664345149</v>
      </c>
      <c r="H1163">
        <v>2.383963754985484</v>
      </c>
    </row>
    <row r="1164" spans="1:8" x14ac:dyDescent="0.55000000000000004">
      <c r="A1164" s="1">
        <v>1162</v>
      </c>
      <c r="B1164" t="s">
        <v>50</v>
      </c>
      <c r="C1164" t="s">
        <v>348</v>
      </c>
      <c r="D1164" t="s">
        <v>406</v>
      </c>
      <c r="E1164">
        <v>2.9503499999999998</v>
      </c>
      <c r="F1164">
        <v>2.4859</v>
      </c>
      <c r="G1164">
        <v>2.6122443113804348</v>
      </c>
      <c r="H1164">
        <v>2.3705975167551641</v>
      </c>
    </row>
    <row r="1165" spans="1:8" x14ac:dyDescent="0.55000000000000004">
      <c r="A1165" s="1">
        <v>1163</v>
      </c>
      <c r="B1165" t="s">
        <v>50</v>
      </c>
      <c r="C1165" t="s">
        <v>348</v>
      </c>
      <c r="D1165" t="s">
        <v>407</v>
      </c>
      <c r="E1165">
        <v>3.0129000000000001</v>
      </c>
      <c r="F1165">
        <v>2.4859</v>
      </c>
      <c r="G1165">
        <v>2.6637879563263538</v>
      </c>
      <c r="H1165">
        <v>2.3932051193088308</v>
      </c>
    </row>
    <row r="1166" spans="1:8" x14ac:dyDescent="0.55000000000000004">
      <c r="A1166" s="1">
        <v>1164</v>
      </c>
      <c r="B1166" t="s">
        <v>50</v>
      </c>
      <c r="C1166" t="s">
        <v>349</v>
      </c>
      <c r="D1166" t="s">
        <v>404</v>
      </c>
      <c r="E1166">
        <v>2.246</v>
      </c>
      <c r="F1166">
        <v>2.2103000000000002</v>
      </c>
      <c r="G1166">
        <v>2.1736826140679351</v>
      </c>
      <c r="H1166">
        <v>2.139129811239358</v>
      </c>
    </row>
    <row r="1167" spans="1:8" x14ac:dyDescent="0.55000000000000004">
      <c r="A1167" s="1">
        <v>1165</v>
      </c>
      <c r="B1167" t="s">
        <v>50</v>
      </c>
      <c r="C1167" t="s">
        <v>349</v>
      </c>
      <c r="D1167" t="s">
        <v>405</v>
      </c>
      <c r="E1167">
        <v>2.2969499999999998</v>
      </c>
      <c r="F1167">
        <v>2.2103000000000002</v>
      </c>
      <c r="G1167">
        <v>2.173759215453785</v>
      </c>
      <c r="H1167">
        <v>2.1027197939582281</v>
      </c>
    </row>
    <row r="1168" spans="1:8" x14ac:dyDescent="0.55000000000000004">
      <c r="A1168" s="1">
        <v>1166</v>
      </c>
      <c r="B1168" t="s">
        <v>50</v>
      </c>
      <c r="C1168" t="s">
        <v>349</v>
      </c>
      <c r="D1168" t="s">
        <v>406</v>
      </c>
      <c r="E1168">
        <v>2.3920750000000002</v>
      </c>
      <c r="F1168">
        <v>2.2103000000000002</v>
      </c>
      <c r="G1168">
        <v>2.173835816839635</v>
      </c>
      <c r="H1168">
        <v>2.070136734900879</v>
      </c>
    </row>
    <row r="1169" spans="1:8" x14ac:dyDescent="0.55000000000000004">
      <c r="A1169" s="1">
        <v>1167</v>
      </c>
      <c r="B1169" t="s">
        <v>50</v>
      </c>
      <c r="C1169" t="s">
        <v>349</v>
      </c>
      <c r="D1169" t="s">
        <v>407</v>
      </c>
      <c r="E1169">
        <v>2.5624660000000001</v>
      </c>
      <c r="F1169">
        <v>2.2103000000000002</v>
      </c>
      <c r="G1169">
        <v>2.173912418225485</v>
      </c>
      <c r="H1169">
        <v>2.1411558004222768</v>
      </c>
    </row>
    <row r="1170" spans="1:8" x14ac:dyDescent="0.55000000000000004">
      <c r="A1170" s="1">
        <v>1168</v>
      </c>
      <c r="B1170" t="s">
        <v>50</v>
      </c>
      <c r="C1170" t="s">
        <v>350</v>
      </c>
      <c r="D1170" t="s">
        <v>404</v>
      </c>
      <c r="E1170">
        <v>1.86605</v>
      </c>
      <c r="F1170">
        <v>1.897215260531711</v>
      </c>
      <c r="G1170">
        <v>1.848414730728535</v>
      </c>
      <c r="H1170">
        <v>1.8388647774805309</v>
      </c>
    </row>
    <row r="1171" spans="1:8" x14ac:dyDescent="0.55000000000000004">
      <c r="A1171" s="1">
        <v>1169</v>
      </c>
      <c r="B1171" t="s">
        <v>50</v>
      </c>
      <c r="C1171" t="s">
        <v>350</v>
      </c>
      <c r="D1171" t="s">
        <v>405</v>
      </c>
      <c r="E1171">
        <v>1.84365</v>
      </c>
      <c r="F1171">
        <v>1.897215260531711</v>
      </c>
      <c r="G1171">
        <v>1.815477025103746</v>
      </c>
      <c r="H1171">
        <v>1.523856730624831</v>
      </c>
    </row>
    <row r="1172" spans="1:8" x14ac:dyDescent="0.55000000000000004">
      <c r="A1172" s="1">
        <v>1170</v>
      </c>
      <c r="B1172" t="s">
        <v>50</v>
      </c>
      <c r="C1172" t="s">
        <v>350</v>
      </c>
      <c r="D1172" t="s">
        <v>406</v>
      </c>
      <c r="E1172">
        <v>1.9413750000000001</v>
      </c>
      <c r="F1172">
        <v>1.897215260531711</v>
      </c>
      <c r="G1172">
        <v>1.7825393194789569</v>
      </c>
    </row>
    <row r="1173" spans="1:8" x14ac:dyDescent="0.55000000000000004">
      <c r="A1173" s="1">
        <v>1171</v>
      </c>
      <c r="B1173" t="s">
        <v>50</v>
      </c>
      <c r="C1173" t="s">
        <v>350</v>
      </c>
      <c r="D1173" t="s">
        <v>407</v>
      </c>
      <c r="E1173">
        <v>2.0156000000000001</v>
      </c>
      <c r="F1173">
        <v>1.897215260531711</v>
      </c>
      <c r="G1173">
        <v>1.749601613854167</v>
      </c>
    </row>
    <row r="1174" spans="1:8" x14ac:dyDescent="0.55000000000000004">
      <c r="A1174" s="1">
        <v>1172</v>
      </c>
      <c r="B1174" t="s">
        <v>50</v>
      </c>
      <c r="C1174" t="s">
        <v>351</v>
      </c>
      <c r="D1174" t="s">
        <v>404</v>
      </c>
      <c r="E1174">
        <v>2.236275</v>
      </c>
      <c r="F1174">
        <v>2.1779000000000002</v>
      </c>
      <c r="G1174">
        <v>2.1779000000000002</v>
      </c>
      <c r="H1174">
        <v>2.1002579476279868</v>
      </c>
    </row>
    <row r="1175" spans="1:8" x14ac:dyDescent="0.55000000000000004">
      <c r="A1175" s="1">
        <v>1173</v>
      </c>
      <c r="B1175" t="s">
        <v>50</v>
      </c>
      <c r="C1175" t="s">
        <v>351</v>
      </c>
      <c r="D1175" t="s">
        <v>405</v>
      </c>
      <c r="E1175">
        <v>2.4137499999999998</v>
      </c>
      <c r="F1175">
        <v>2.1779000000000002</v>
      </c>
      <c r="G1175">
        <v>2.1779000000000002</v>
      </c>
      <c r="H1175">
        <v>2.0704186660112942</v>
      </c>
    </row>
    <row r="1176" spans="1:8" x14ac:dyDescent="0.55000000000000004">
      <c r="A1176" s="1">
        <v>1174</v>
      </c>
      <c r="B1176" t="s">
        <v>50</v>
      </c>
      <c r="C1176" t="s">
        <v>351</v>
      </c>
      <c r="D1176" t="s">
        <v>406</v>
      </c>
      <c r="E1176">
        <v>2.6354500000000001</v>
      </c>
      <c r="F1176">
        <v>2.1779000000000002</v>
      </c>
      <c r="G1176">
        <v>2.1779000000000002</v>
      </c>
      <c r="H1176">
        <v>1.970549075071576</v>
      </c>
    </row>
    <row r="1177" spans="1:8" x14ac:dyDescent="0.55000000000000004">
      <c r="A1177" s="1">
        <v>1175</v>
      </c>
      <c r="B1177" t="s">
        <v>50</v>
      </c>
      <c r="C1177" t="s">
        <v>351</v>
      </c>
      <c r="D1177" t="s">
        <v>407</v>
      </c>
      <c r="E1177">
        <v>2.6974</v>
      </c>
      <c r="F1177">
        <v>2.1779000000000002</v>
      </c>
      <c r="G1177">
        <v>2.1779000000000002</v>
      </c>
      <c r="H1177">
        <v>2.074254919820806</v>
      </c>
    </row>
    <row r="1178" spans="1:8" x14ac:dyDescent="0.55000000000000004">
      <c r="A1178" s="1">
        <v>1176</v>
      </c>
      <c r="B1178" t="s">
        <v>50</v>
      </c>
      <c r="C1178" t="s">
        <v>352</v>
      </c>
      <c r="D1178" t="s">
        <v>404</v>
      </c>
      <c r="E1178">
        <v>2.1991999999999998</v>
      </c>
      <c r="F1178">
        <v>2.2002250000000001</v>
      </c>
      <c r="G1178">
        <v>2.170806254437609</v>
      </c>
      <c r="H1178">
        <v>2.2277611625207281</v>
      </c>
    </row>
    <row r="1179" spans="1:8" x14ac:dyDescent="0.55000000000000004">
      <c r="A1179" s="1">
        <v>1177</v>
      </c>
      <c r="B1179" t="s">
        <v>50</v>
      </c>
      <c r="C1179" t="s">
        <v>352</v>
      </c>
      <c r="D1179" t="s">
        <v>405</v>
      </c>
      <c r="E1179">
        <v>2.2947500000000001</v>
      </c>
      <c r="F1179">
        <v>2.2002250000000001</v>
      </c>
      <c r="G1179">
        <v>2.1330323404732998</v>
      </c>
      <c r="H1179">
        <v>2.210956381287811</v>
      </c>
    </row>
    <row r="1180" spans="1:8" x14ac:dyDescent="0.55000000000000004">
      <c r="A1180" s="1">
        <v>1178</v>
      </c>
      <c r="B1180" t="s">
        <v>50</v>
      </c>
      <c r="C1180" t="s">
        <v>352</v>
      </c>
      <c r="D1180" t="s">
        <v>406</v>
      </c>
      <c r="E1180">
        <v>2.6718250000000001</v>
      </c>
      <c r="F1180">
        <v>2.2002250000000001</v>
      </c>
      <c r="G1180">
        <v>2.095258426508992</v>
      </c>
      <c r="H1180">
        <v>2.1870618858862998</v>
      </c>
    </row>
    <row r="1181" spans="1:8" x14ac:dyDescent="0.55000000000000004">
      <c r="A1181" s="1">
        <v>1179</v>
      </c>
      <c r="B1181" t="s">
        <v>50</v>
      </c>
      <c r="C1181" t="s">
        <v>352</v>
      </c>
      <c r="D1181" t="s">
        <v>407</v>
      </c>
      <c r="E1181">
        <v>2.9178660000000001</v>
      </c>
      <c r="F1181">
        <v>2.2002250000000001</v>
      </c>
      <c r="G1181">
        <v>2.0574845125446828</v>
      </c>
      <c r="H1181">
        <v>2.156683038365681</v>
      </c>
    </row>
    <row r="1182" spans="1:8" x14ac:dyDescent="0.55000000000000004">
      <c r="A1182" s="1">
        <v>1180</v>
      </c>
      <c r="B1182" t="s">
        <v>50</v>
      </c>
      <c r="C1182" t="s">
        <v>353</v>
      </c>
      <c r="D1182" t="s">
        <v>404</v>
      </c>
      <c r="E1182">
        <v>2.6769750000000001</v>
      </c>
      <c r="F1182">
        <v>2.542372531230265</v>
      </c>
      <c r="G1182">
        <v>2.4761114214067161</v>
      </c>
      <c r="H1182">
        <v>2.601460310584589</v>
      </c>
    </row>
    <row r="1183" spans="1:8" x14ac:dyDescent="0.55000000000000004">
      <c r="A1183" s="1">
        <v>1181</v>
      </c>
      <c r="B1183" t="s">
        <v>50</v>
      </c>
      <c r="C1183" t="s">
        <v>353</v>
      </c>
      <c r="D1183" t="s">
        <v>405</v>
      </c>
      <c r="E1183">
        <v>2.7035</v>
      </c>
      <c r="F1183">
        <v>2.542372531230265</v>
      </c>
      <c r="G1183">
        <v>2.4496230232112191</v>
      </c>
      <c r="H1183">
        <v>2.58612981688885</v>
      </c>
    </row>
    <row r="1184" spans="1:8" x14ac:dyDescent="0.55000000000000004">
      <c r="A1184" s="1">
        <v>1182</v>
      </c>
      <c r="B1184" t="s">
        <v>50</v>
      </c>
      <c r="C1184" t="s">
        <v>353</v>
      </c>
      <c r="D1184" t="s">
        <v>406</v>
      </c>
      <c r="E1184">
        <v>2.722575</v>
      </c>
      <c r="F1184">
        <v>2.542372531230265</v>
      </c>
      <c r="G1184">
        <v>2.4231346250157229</v>
      </c>
      <c r="H1184">
        <v>2.5660156055423751</v>
      </c>
    </row>
    <row r="1185" spans="1:8" x14ac:dyDescent="0.55000000000000004">
      <c r="A1185" s="1">
        <v>1183</v>
      </c>
      <c r="B1185" t="s">
        <v>50</v>
      </c>
      <c r="C1185" t="s">
        <v>353</v>
      </c>
      <c r="D1185" t="s">
        <v>407</v>
      </c>
      <c r="E1185">
        <v>2.8681999999999999</v>
      </c>
      <c r="F1185">
        <v>2.542372531230265</v>
      </c>
      <c r="G1185">
        <v>2.3966462268202262</v>
      </c>
      <c r="H1185">
        <v>2.5610731076420148</v>
      </c>
    </row>
    <row r="1186" spans="1:8" x14ac:dyDescent="0.55000000000000004">
      <c r="A1186" s="1">
        <v>1184</v>
      </c>
      <c r="B1186" t="s">
        <v>50</v>
      </c>
      <c r="C1186" t="s">
        <v>354</v>
      </c>
      <c r="D1186" t="s">
        <v>404</v>
      </c>
      <c r="E1186">
        <v>2.4626000000000001</v>
      </c>
      <c r="F1186">
        <v>2.4051499999999999</v>
      </c>
      <c r="G1186">
        <v>2.3593904002707138</v>
      </c>
      <c r="H1186">
        <v>2.3813400098736528</v>
      </c>
    </row>
    <row r="1187" spans="1:8" x14ac:dyDescent="0.55000000000000004">
      <c r="A1187" s="1">
        <v>1185</v>
      </c>
      <c r="B1187" t="s">
        <v>50</v>
      </c>
      <c r="C1187" t="s">
        <v>354</v>
      </c>
      <c r="D1187" t="s">
        <v>405</v>
      </c>
      <c r="E1187">
        <v>2.5937999999999999</v>
      </c>
      <c r="F1187">
        <v>2.4051499999999999</v>
      </c>
      <c r="G1187">
        <v>2.3522497636522779</v>
      </c>
      <c r="H1187">
        <v>2.3461820123895949</v>
      </c>
    </row>
    <row r="1188" spans="1:8" x14ac:dyDescent="0.55000000000000004">
      <c r="A1188" s="1">
        <v>1186</v>
      </c>
      <c r="B1188" t="s">
        <v>50</v>
      </c>
      <c r="C1188" t="s">
        <v>354</v>
      </c>
      <c r="D1188" t="s">
        <v>406</v>
      </c>
      <c r="E1188">
        <v>2.7080000000000002</v>
      </c>
      <c r="F1188">
        <v>2.4051499999999999</v>
      </c>
      <c r="G1188">
        <v>2.345109127033842</v>
      </c>
      <c r="H1188">
        <v>2.15558725175097</v>
      </c>
    </row>
    <row r="1189" spans="1:8" x14ac:dyDescent="0.55000000000000004">
      <c r="A1189" s="1">
        <v>1187</v>
      </c>
      <c r="B1189" t="s">
        <v>50</v>
      </c>
      <c r="C1189" t="s">
        <v>354</v>
      </c>
      <c r="D1189" t="s">
        <v>407</v>
      </c>
      <c r="E1189">
        <v>2.7645330000000001</v>
      </c>
      <c r="F1189">
        <v>2.4051499999999999</v>
      </c>
      <c r="G1189">
        <v>2.337968490415407</v>
      </c>
      <c r="H1189">
        <v>2.300939751901903</v>
      </c>
    </row>
    <row r="1190" spans="1:8" x14ac:dyDescent="0.55000000000000004">
      <c r="A1190" s="1">
        <v>1188</v>
      </c>
      <c r="B1190" t="s">
        <v>50</v>
      </c>
      <c r="C1190" t="s">
        <v>355</v>
      </c>
      <c r="D1190" t="s">
        <v>404</v>
      </c>
      <c r="E1190">
        <v>2.2749999999999999</v>
      </c>
      <c r="F1190">
        <v>2.3517880132309101</v>
      </c>
      <c r="G1190">
        <v>2.316068727309216</v>
      </c>
      <c r="H1190">
        <v>2.3500647940360051</v>
      </c>
    </row>
    <row r="1191" spans="1:8" x14ac:dyDescent="0.55000000000000004">
      <c r="A1191" s="1">
        <v>1189</v>
      </c>
      <c r="B1191" t="s">
        <v>50</v>
      </c>
      <c r="C1191" t="s">
        <v>355</v>
      </c>
      <c r="D1191" t="s">
        <v>405</v>
      </c>
      <c r="E1191">
        <v>2.3407</v>
      </c>
      <c r="F1191">
        <v>2.3517880132309101</v>
      </c>
      <c r="G1191">
        <v>2.2954826982555838</v>
      </c>
      <c r="H1191">
        <v>2.37227361957867</v>
      </c>
    </row>
    <row r="1192" spans="1:8" x14ac:dyDescent="0.55000000000000004">
      <c r="A1192" s="1">
        <v>1190</v>
      </c>
      <c r="B1192" t="s">
        <v>50</v>
      </c>
      <c r="C1192" t="s">
        <v>355</v>
      </c>
      <c r="D1192" t="s">
        <v>406</v>
      </c>
      <c r="E1192">
        <v>2.4103750000000002</v>
      </c>
      <c r="F1192">
        <v>2.3517880132309101</v>
      </c>
      <c r="G1192">
        <v>2.274896669201953</v>
      </c>
      <c r="H1192">
        <v>2.3054521664673242</v>
      </c>
    </row>
    <row r="1193" spans="1:8" x14ac:dyDescent="0.55000000000000004">
      <c r="A1193" s="1">
        <v>1191</v>
      </c>
      <c r="B1193" t="s">
        <v>50</v>
      </c>
      <c r="C1193" t="s">
        <v>355</v>
      </c>
      <c r="D1193" t="s">
        <v>407</v>
      </c>
      <c r="E1193">
        <v>2.4721329999999999</v>
      </c>
      <c r="F1193">
        <v>2.3517880132309101</v>
      </c>
      <c r="G1193">
        <v>2.2543106401483208</v>
      </c>
      <c r="H1193">
        <v>2.3312053780818021</v>
      </c>
    </row>
    <row r="1194" spans="1:8" x14ac:dyDescent="0.55000000000000004">
      <c r="A1194" s="1">
        <v>1192</v>
      </c>
      <c r="B1194" t="s">
        <v>50</v>
      </c>
      <c r="C1194" t="s">
        <v>356</v>
      </c>
      <c r="D1194" t="s">
        <v>404</v>
      </c>
      <c r="E1194">
        <v>2.5623</v>
      </c>
      <c r="F1194">
        <v>2.5785000617290841</v>
      </c>
      <c r="G1194">
        <v>2.5352134044375179</v>
      </c>
      <c r="H1194">
        <v>2.594386725212662</v>
      </c>
    </row>
    <row r="1195" spans="1:8" x14ac:dyDescent="0.55000000000000004">
      <c r="A1195" s="1">
        <v>1193</v>
      </c>
      <c r="B1195" t="s">
        <v>50</v>
      </c>
      <c r="C1195" t="s">
        <v>356</v>
      </c>
      <c r="D1195" t="s">
        <v>405</v>
      </c>
      <c r="E1195">
        <v>2.5744750000000001</v>
      </c>
      <c r="F1195">
        <v>2.5785000617290841</v>
      </c>
      <c r="G1195">
        <v>2.5110262612179639</v>
      </c>
      <c r="H1195">
        <v>2.5540933588718802</v>
      </c>
    </row>
    <row r="1196" spans="1:8" x14ac:dyDescent="0.55000000000000004">
      <c r="A1196" s="1">
        <v>1194</v>
      </c>
      <c r="B1196" t="s">
        <v>50</v>
      </c>
      <c r="C1196" t="s">
        <v>356</v>
      </c>
      <c r="D1196" t="s">
        <v>406</v>
      </c>
      <c r="E1196">
        <v>2.5913750000000002</v>
      </c>
      <c r="F1196">
        <v>2.5785000617290841</v>
      </c>
      <c r="G1196">
        <v>2.48683911799841</v>
      </c>
      <c r="H1196">
        <v>2.5266438479591651</v>
      </c>
    </row>
    <row r="1197" spans="1:8" x14ac:dyDescent="0.55000000000000004">
      <c r="A1197" s="1">
        <v>1195</v>
      </c>
      <c r="B1197" t="s">
        <v>50</v>
      </c>
      <c r="C1197" t="s">
        <v>356</v>
      </c>
      <c r="D1197" t="s">
        <v>407</v>
      </c>
      <c r="E1197">
        <v>2.6863999999999999</v>
      </c>
      <c r="F1197">
        <v>2.5785000617290841</v>
      </c>
      <c r="G1197">
        <v>2.462651974778856</v>
      </c>
      <c r="H1197">
        <v>2.541585052650972</v>
      </c>
    </row>
    <row r="1198" spans="1:8" x14ac:dyDescent="0.55000000000000004">
      <c r="A1198" s="1">
        <v>1196</v>
      </c>
      <c r="B1198" t="s">
        <v>50</v>
      </c>
      <c r="C1198" t="s">
        <v>357</v>
      </c>
      <c r="D1198" t="s">
        <v>404</v>
      </c>
      <c r="E1198">
        <v>1.98245</v>
      </c>
      <c r="F1198">
        <v>1.94055</v>
      </c>
      <c r="G1198">
        <v>1.94055</v>
      </c>
      <c r="H1198">
        <v>1.963407683533243</v>
      </c>
    </row>
    <row r="1199" spans="1:8" x14ac:dyDescent="0.55000000000000004">
      <c r="A1199" s="1">
        <v>1197</v>
      </c>
      <c r="B1199" t="s">
        <v>50</v>
      </c>
      <c r="C1199" t="s">
        <v>357</v>
      </c>
      <c r="D1199" t="s">
        <v>405</v>
      </c>
      <c r="E1199">
        <v>2.0748250000000001</v>
      </c>
      <c r="F1199">
        <v>1.94055</v>
      </c>
      <c r="G1199">
        <v>1.94055</v>
      </c>
      <c r="H1199">
        <v>1.918274136591511</v>
      </c>
    </row>
    <row r="1200" spans="1:8" x14ac:dyDescent="0.55000000000000004">
      <c r="A1200" s="1">
        <v>1198</v>
      </c>
      <c r="B1200" t="s">
        <v>50</v>
      </c>
      <c r="C1200" t="s">
        <v>357</v>
      </c>
      <c r="D1200" t="s">
        <v>406</v>
      </c>
      <c r="E1200">
        <v>2.2538499999999999</v>
      </c>
      <c r="F1200">
        <v>1.94055</v>
      </c>
      <c r="G1200">
        <v>1.94055</v>
      </c>
      <c r="H1200">
        <v>1.8706399730907279</v>
      </c>
    </row>
    <row r="1201" spans="1:8" x14ac:dyDescent="0.55000000000000004">
      <c r="A1201" s="1">
        <v>1199</v>
      </c>
      <c r="B1201" t="s">
        <v>50</v>
      </c>
      <c r="C1201" t="s">
        <v>357</v>
      </c>
      <c r="D1201" t="s">
        <v>407</v>
      </c>
      <c r="E1201">
        <v>2.2966000000000002</v>
      </c>
      <c r="F1201">
        <v>1.94055</v>
      </c>
      <c r="G1201">
        <v>1.94055</v>
      </c>
      <c r="H1201">
        <v>1.894520548308386</v>
      </c>
    </row>
    <row r="1202" spans="1:8" x14ac:dyDescent="0.55000000000000004">
      <c r="A1202" s="1">
        <v>1200</v>
      </c>
      <c r="B1202" t="s">
        <v>50</v>
      </c>
      <c r="C1202" t="s">
        <v>358</v>
      </c>
      <c r="D1202" t="s">
        <v>404</v>
      </c>
      <c r="E1202">
        <v>2.7261500000000001</v>
      </c>
      <c r="F1202">
        <v>2.4714274983564439</v>
      </c>
      <c r="G1202">
        <v>2.4878313460651289</v>
      </c>
      <c r="H1202">
        <v>2.437446403423396</v>
      </c>
    </row>
    <row r="1203" spans="1:8" x14ac:dyDescent="0.55000000000000004">
      <c r="A1203" s="1">
        <v>1201</v>
      </c>
      <c r="B1203" t="s">
        <v>50</v>
      </c>
      <c r="C1203" t="s">
        <v>358</v>
      </c>
      <c r="D1203" t="s">
        <v>405</v>
      </c>
      <c r="E1203">
        <v>2.6485750000000001</v>
      </c>
      <c r="F1203">
        <v>2.4714274983564439</v>
      </c>
      <c r="G1203">
        <v>2.5239660138476769</v>
      </c>
      <c r="H1203">
        <v>2.3337168320821551</v>
      </c>
    </row>
    <row r="1204" spans="1:8" x14ac:dyDescent="0.55000000000000004">
      <c r="A1204" s="1">
        <v>1202</v>
      </c>
      <c r="B1204" t="s">
        <v>50</v>
      </c>
      <c r="C1204" t="s">
        <v>358</v>
      </c>
      <c r="D1204" t="s">
        <v>406</v>
      </c>
      <c r="E1204">
        <v>2.6472250000000002</v>
      </c>
      <c r="F1204">
        <v>2.4714274983564439</v>
      </c>
      <c r="G1204">
        <v>2.5601006816302241</v>
      </c>
      <c r="H1204">
        <v>2.345108949963679</v>
      </c>
    </row>
    <row r="1205" spans="1:8" x14ac:dyDescent="0.55000000000000004">
      <c r="A1205" s="1">
        <v>1203</v>
      </c>
      <c r="B1205" t="s">
        <v>50</v>
      </c>
      <c r="C1205" t="s">
        <v>358</v>
      </c>
      <c r="D1205" t="s">
        <v>407</v>
      </c>
      <c r="E1205">
        <v>2.6863999999999999</v>
      </c>
      <c r="F1205">
        <v>2.4714274983564439</v>
      </c>
      <c r="G1205">
        <v>2.5962353494127721</v>
      </c>
      <c r="H1205">
        <v>2.5091578699917361</v>
      </c>
    </row>
    <row r="1206" spans="1:8" x14ac:dyDescent="0.55000000000000004">
      <c r="A1206" s="1">
        <v>1204</v>
      </c>
      <c r="B1206" t="s">
        <v>50</v>
      </c>
      <c r="C1206" t="s">
        <v>359</v>
      </c>
      <c r="D1206" t="s">
        <v>404</v>
      </c>
      <c r="E1206">
        <v>3.5416750000000001</v>
      </c>
      <c r="F1206">
        <v>3.297356544587541</v>
      </c>
      <c r="G1206">
        <v>3.2973562111330179</v>
      </c>
      <c r="H1206">
        <v>3.3007913448454751</v>
      </c>
    </row>
    <row r="1207" spans="1:8" x14ac:dyDescent="0.55000000000000004">
      <c r="A1207" s="1">
        <v>1205</v>
      </c>
      <c r="B1207" t="s">
        <v>50</v>
      </c>
      <c r="C1207" t="s">
        <v>359</v>
      </c>
      <c r="D1207" t="s">
        <v>405</v>
      </c>
      <c r="E1207">
        <v>3.6803499999999998</v>
      </c>
      <c r="F1207">
        <v>3.297356544587541</v>
      </c>
      <c r="G1207">
        <v>3.2973562111330179</v>
      </c>
      <c r="H1207">
        <v>3.288783089072695</v>
      </c>
    </row>
    <row r="1208" spans="1:8" x14ac:dyDescent="0.55000000000000004">
      <c r="A1208" s="1">
        <v>1206</v>
      </c>
      <c r="B1208" t="s">
        <v>50</v>
      </c>
      <c r="C1208" t="s">
        <v>359</v>
      </c>
      <c r="D1208" t="s">
        <v>406</v>
      </c>
      <c r="E1208">
        <v>3.8080750000000001</v>
      </c>
      <c r="F1208">
        <v>3.297356544587541</v>
      </c>
      <c r="G1208">
        <v>3.2973562111330179</v>
      </c>
      <c r="H1208">
        <v>3.1880316580253738</v>
      </c>
    </row>
    <row r="1209" spans="1:8" x14ac:dyDescent="0.55000000000000004">
      <c r="A1209" s="1">
        <v>1207</v>
      </c>
      <c r="B1209" t="s">
        <v>50</v>
      </c>
      <c r="C1209" t="s">
        <v>359</v>
      </c>
      <c r="D1209" t="s">
        <v>407</v>
      </c>
      <c r="E1209">
        <v>3.8813</v>
      </c>
      <c r="F1209">
        <v>3.297356544587541</v>
      </c>
      <c r="G1209">
        <v>3.2973562111330179</v>
      </c>
      <c r="H1209">
        <v>3.3023261638290959</v>
      </c>
    </row>
    <row r="1210" spans="1:8" x14ac:dyDescent="0.55000000000000004">
      <c r="A1210" s="1">
        <v>1208</v>
      </c>
      <c r="B1210" t="s">
        <v>50</v>
      </c>
      <c r="C1210" t="s">
        <v>360</v>
      </c>
      <c r="D1210" t="s">
        <v>404</v>
      </c>
      <c r="E1210">
        <v>2.6154500000000001</v>
      </c>
      <c r="F1210">
        <v>2.578225938329322</v>
      </c>
      <c r="G1210">
        <v>2.620059392370742</v>
      </c>
      <c r="H1210">
        <v>2.5024917995779639</v>
      </c>
    </row>
    <row r="1211" spans="1:8" x14ac:dyDescent="0.55000000000000004">
      <c r="A1211" s="1">
        <v>1209</v>
      </c>
      <c r="B1211" t="s">
        <v>50</v>
      </c>
      <c r="C1211" t="s">
        <v>360</v>
      </c>
      <c r="D1211" t="s">
        <v>405</v>
      </c>
      <c r="E1211">
        <v>2.6906750000000001</v>
      </c>
      <c r="F1211">
        <v>2.578225938329322</v>
      </c>
      <c r="G1211">
        <v>2.6742234017577862</v>
      </c>
      <c r="H1211">
        <v>2.4973601331445181</v>
      </c>
    </row>
    <row r="1212" spans="1:8" x14ac:dyDescent="0.55000000000000004">
      <c r="A1212" s="1">
        <v>1210</v>
      </c>
      <c r="B1212" t="s">
        <v>50</v>
      </c>
      <c r="C1212" t="s">
        <v>360</v>
      </c>
      <c r="D1212" t="s">
        <v>406</v>
      </c>
      <c r="E1212">
        <v>2.8347000000000002</v>
      </c>
      <c r="F1212">
        <v>2.578225938329322</v>
      </c>
      <c r="G1212">
        <v>2.728387411144829</v>
      </c>
      <c r="H1212">
        <v>2.581356349751962</v>
      </c>
    </row>
    <row r="1213" spans="1:8" x14ac:dyDescent="0.55000000000000004">
      <c r="A1213" s="1">
        <v>1211</v>
      </c>
      <c r="B1213" t="s">
        <v>50</v>
      </c>
      <c r="C1213" t="s">
        <v>360</v>
      </c>
      <c r="D1213" t="s">
        <v>407</v>
      </c>
      <c r="E1213">
        <v>2.9460999999999999</v>
      </c>
      <c r="F1213">
        <v>2.578225938329322</v>
      </c>
      <c r="G1213">
        <v>2.7825514205318731</v>
      </c>
      <c r="H1213">
        <v>2.594879297393422</v>
      </c>
    </row>
    <row r="1214" spans="1:8" x14ac:dyDescent="0.55000000000000004">
      <c r="A1214" s="1">
        <v>1212</v>
      </c>
      <c r="B1214" t="s">
        <v>50</v>
      </c>
      <c r="C1214" t="s">
        <v>361</v>
      </c>
      <c r="D1214" t="s">
        <v>404</v>
      </c>
      <c r="E1214">
        <v>2.979625</v>
      </c>
      <c r="F1214">
        <v>2.850750606186446</v>
      </c>
      <c r="G1214">
        <v>2.6920168631139911</v>
      </c>
      <c r="H1214">
        <v>2.8577024136167419</v>
      </c>
    </row>
    <row r="1215" spans="1:8" x14ac:dyDescent="0.55000000000000004">
      <c r="A1215" s="1">
        <v>1213</v>
      </c>
      <c r="B1215" t="s">
        <v>50</v>
      </c>
      <c r="C1215" t="s">
        <v>361</v>
      </c>
      <c r="D1215" t="s">
        <v>405</v>
      </c>
      <c r="E1215">
        <v>3.0684749999999998</v>
      </c>
      <c r="F1215">
        <v>2.850750606186446</v>
      </c>
      <c r="G1215">
        <v>2.6208010649550388</v>
      </c>
      <c r="H1215">
        <v>2.404417437140673</v>
      </c>
    </row>
    <row r="1216" spans="1:8" x14ac:dyDescent="0.55000000000000004">
      <c r="A1216" s="1">
        <v>1214</v>
      </c>
      <c r="B1216" t="s">
        <v>50</v>
      </c>
      <c r="C1216" t="s">
        <v>361</v>
      </c>
      <c r="D1216" t="s">
        <v>406</v>
      </c>
      <c r="E1216">
        <v>3.05335</v>
      </c>
      <c r="F1216">
        <v>2.850750606186446</v>
      </c>
      <c r="G1216">
        <v>2.549585266796087</v>
      </c>
    </row>
    <row r="1217" spans="1:8" x14ac:dyDescent="0.55000000000000004">
      <c r="A1217" s="1">
        <v>1215</v>
      </c>
      <c r="B1217" t="s">
        <v>50</v>
      </c>
      <c r="C1217" t="s">
        <v>361</v>
      </c>
      <c r="D1217" t="s">
        <v>407</v>
      </c>
      <c r="E1217">
        <v>3.0057999999999998</v>
      </c>
      <c r="F1217">
        <v>2.850750606186446</v>
      </c>
      <c r="G1217">
        <v>2.4783694686371351</v>
      </c>
      <c r="H1217">
        <v>2.5094794884913219</v>
      </c>
    </row>
    <row r="1218" spans="1:8" x14ac:dyDescent="0.55000000000000004">
      <c r="A1218" s="1">
        <v>1216</v>
      </c>
      <c r="B1218" t="s">
        <v>50</v>
      </c>
      <c r="C1218" t="s">
        <v>362</v>
      </c>
      <c r="D1218" t="s">
        <v>404</v>
      </c>
      <c r="E1218">
        <v>1.7334000000000001</v>
      </c>
      <c r="F1218">
        <v>1.740575</v>
      </c>
      <c r="G1218">
        <v>1.740575</v>
      </c>
      <c r="H1218">
        <v>1.7090758894518909</v>
      </c>
    </row>
    <row r="1219" spans="1:8" x14ac:dyDescent="0.55000000000000004">
      <c r="A1219" s="1">
        <v>1217</v>
      </c>
      <c r="B1219" t="s">
        <v>50</v>
      </c>
      <c r="C1219" t="s">
        <v>362</v>
      </c>
      <c r="D1219" t="s">
        <v>405</v>
      </c>
      <c r="E1219">
        <v>1.7664500000000001</v>
      </c>
      <c r="F1219">
        <v>1.740575</v>
      </c>
      <c r="G1219">
        <v>1.740575</v>
      </c>
      <c r="H1219">
        <v>1.631956964941921</v>
      </c>
    </row>
    <row r="1220" spans="1:8" x14ac:dyDescent="0.55000000000000004">
      <c r="A1220" s="1">
        <v>1218</v>
      </c>
      <c r="B1220" t="s">
        <v>50</v>
      </c>
      <c r="C1220" t="s">
        <v>362</v>
      </c>
      <c r="D1220" t="s">
        <v>406</v>
      </c>
      <c r="E1220">
        <v>1.8769</v>
      </c>
      <c r="F1220">
        <v>1.740575</v>
      </c>
      <c r="G1220">
        <v>1.740575</v>
      </c>
      <c r="H1220">
        <v>1.607972482962124</v>
      </c>
    </row>
    <row r="1221" spans="1:8" x14ac:dyDescent="0.55000000000000004">
      <c r="A1221" s="1">
        <v>1219</v>
      </c>
      <c r="B1221" t="s">
        <v>50</v>
      </c>
      <c r="C1221" t="s">
        <v>362</v>
      </c>
      <c r="D1221" t="s">
        <v>407</v>
      </c>
      <c r="E1221">
        <v>1.906933</v>
      </c>
      <c r="F1221">
        <v>1.740575</v>
      </c>
      <c r="G1221">
        <v>1.740575</v>
      </c>
      <c r="H1221">
        <v>1.686929252613069</v>
      </c>
    </row>
    <row r="1222" spans="1:8" x14ac:dyDescent="0.55000000000000004">
      <c r="A1222" s="1">
        <v>1220</v>
      </c>
      <c r="B1222" t="s">
        <v>51</v>
      </c>
      <c r="C1222" t="s">
        <v>363</v>
      </c>
      <c r="D1222" t="s">
        <v>404</v>
      </c>
      <c r="E1222">
        <v>3.8853</v>
      </c>
      <c r="F1222">
        <v>3.824525</v>
      </c>
      <c r="G1222">
        <v>4.0456249999999994</v>
      </c>
      <c r="H1222">
        <v>3.6354344664336939</v>
      </c>
    </row>
    <row r="1223" spans="1:8" x14ac:dyDescent="0.55000000000000004">
      <c r="A1223" s="1">
        <v>1221</v>
      </c>
      <c r="B1223" t="s">
        <v>51</v>
      </c>
      <c r="C1223" t="s">
        <v>363</v>
      </c>
      <c r="D1223" t="s">
        <v>405</v>
      </c>
      <c r="E1223">
        <v>4.0152749999999999</v>
      </c>
      <c r="F1223">
        <v>3.824525</v>
      </c>
      <c r="G1223">
        <v>4.2667249999999992</v>
      </c>
      <c r="H1223">
        <v>3.6018624026106112</v>
      </c>
    </row>
    <row r="1224" spans="1:8" x14ac:dyDescent="0.55000000000000004">
      <c r="A1224" s="1">
        <v>1222</v>
      </c>
      <c r="B1224" t="s">
        <v>51</v>
      </c>
      <c r="C1224" t="s">
        <v>363</v>
      </c>
      <c r="D1224" t="s">
        <v>406</v>
      </c>
      <c r="E1224">
        <v>4.2279</v>
      </c>
      <c r="F1224">
        <v>3.824525</v>
      </c>
      <c r="G1224">
        <v>4.4878249999999991</v>
      </c>
      <c r="H1224">
        <v>3.6483994967412179</v>
      </c>
    </row>
    <row r="1225" spans="1:8" x14ac:dyDescent="0.55000000000000004">
      <c r="A1225" s="1">
        <v>1223</v>
      </c>
      <c r="B1225" t="s">
        <v>51</v>
      </c>
      <c r="C1225" t="s">
        <v>363</v>
      </c>
      <c r="D1225" t="s">
        <v>407</v>
      </c>
      <c r="E1225">
        <v>4.5067659999999998</v>
      </c>
      <c r="F1225">
        <v>3.824525</v>
      </c>
      <c r="G1225">
        <v>4.7089249999999989</v>
      </c>
      <c r="H1225">
        <v>3.728925261176621</v>
      </c>
    </row>
    <row r="1226" spans="1:8" x14ac:dyDescent="0.55000000000000004">
      <c r="A1226" s="1">
        <v>1224</v>
      </c>
      <c r="B1226" t="s">
        <v>51</v>
      </c>
      <c r="C1226" t="s">
        <v>364</v>
      </c>
      <c r="D1226" t="s">
        <v>404</v>
      </c>
      <c r="E1226">
        <v>3.7907500000000001</v>
      </c>
      <c r="F1226">
        <v>3.7824</v>
      </c>
      <c r="G1226">
        <v>4.02285</v>
      </c>
      <c r="H1226">
        <v>3.6153120860671102</v>
      </c>
    </row>
    <row r="1227" spans="1:8" x14ac:dyDescent="0.55000000000000004">
      <c r="A1227" s="1">
        <v>1225</v>
      </c>
      <c r="B1227" t="s">
        <v>51</v>
      </c>
      <c r="C1227" t="s">
        <v>364</v>
      </c>
      <c r="D1227" t="s">
        <v>405</v>
      </c>
      <c r="E1227">
        <v>3.8553999999999999</v>
      </c>
      <c r="F1227">
        <v>3.7824</v>
      </c>
      <c r="G1227">
        <v>4.2633000000000001</v>
      </c>
      <c r="H1227">
        <v>3.6336053457139541</v>
      </c>
    </row>
    <row r="1228" spans="1:8" x14ac:dyDescent="0.55000000000000004">
      <c r="A1228" s="1">
        <v>1226</v>
      </c>
      <c r="B1228" t="s">
        <v>51</v>
      </c>
      <c r="C1228" t="s">
        <v>364</v>
      </c>
      <c r="D1228" t="s">
        <v>406</v>
      </c>
      <c r="E1228">
        <v>4.0718750000000004</v>
      </c>
      <c r="F1228">
        <v>3.7824</v>
      </c>
      <c r="G1228">
        <v>4.5037500000000001</v>
      </c>
      <c r="H1228">
        <v>3.638681415630034</v>
      </c>
    </row>
    <row r="1229" spans="1:8" x14ac:dyDescent="0.55000000000000004">
      <c r="A1229" s="1">
        <v>1227</v>
      </c>
      <c r="B1229" t="s">
        <v>51</v>
      </c>
      <c r="C1229" t="s">
        <v>364</v>
      </c>
      <c r="D1229" t="s">
        <v>407</v>
      </c>
      <c r="E1229">
        <v>4.3520659999999998</v>
      </c>
      <c r="F1229">
        <v>3.7824</v>
      </c>
      <c r="G1229">
        <v>4.7442000000000002</v>
      </c>
      <c r="H1229">
        <v>3.710669268811198</v>
      </c>
    </row>
    <row r="1230" spans="1:8" x14ac:dyDescent="0.55000000000000004">
      <c r="A1230" s="1">
        <v>1228</v>
      </c>
      <c r="B1230" t="s">
        <v>51</v>
      </c>
      <c r="C1230" t="s">
        <v>365</v>
      </c>
      <c r="D1230" t="s">
        <v>404</v>
      </c>
      <c r="E1230">
        <v>3.1379250000000001</v>
      </c>
      <c r="F1230">
        <v>3.1718000000000002</v>
      </c>
      <c r="G1230">
        <v>3.3078249999999998</v>
      </c>
      <c r="H1230">
        <v>3.4594857089977258</v>
      </c>
    </row>
    <row r="1231" spans="1:8" x14ac:dyDescent="0.55000000000000004">
      <c r="A1231" s="1">
        <v>1229</v>
      </c>
      <c r="B1231" t="s">
        <v>51</v>
      </c>
      <c r="C1231" t="s">
        <v>365</v>
      </c>
      <c r="D1231" t="s">
        <v>405</v>
      </c>
      <c r="E1231">
        <v>3.2763</v>
      </c>
      <c r="F1231">
        <v>3.1718000000000002</v>
      </c>
      <c r="G1231">
        <v>3.4438499999999999</v>
      </c>
      <c r="H1231">
        <v>3.629848028443535</v>
      </c>
    </row>
    <row r="1232" spans="1:8" x14ac:dyDescent="0.55000000000000004">
      <c r="A1232" s="1">
        <v>1230</v>
      </c>
      <c r="B1232" t="s">
        <v>51</v>
      </c>
      <c r="C1232" t="s">
        <v>365</v>
      </c>
      <c r="D1232" t="s">
        <v>406</v>
      </c>
      <c r="E1232">
        <v>3.5352000000000001</v>
      </c>
      <c r="F1232">
        <v>3.1718000000000002</v>
      </c>
      <c r="G1232">
        <v>3.5798749999999999</v>
      </c>
      <c r="H1232">
        <v>3.075341355650095</v>
      </c>
    </row>
    <row r="1233" spans="1:8" x14ac:dyDescent="0.55000000000000004">
      <c r="A1233" s="1">
        <v>1231</v>
      </c>
      <c r="B1233" t="s">
        <v>51</v>
      </c>
      <c r="C1233" t="s">
        <v>365</v>
      </c>
      <c r="D1233" t="s">
        <v>407</v>
      </c>
      <c r="E1233">
        <v>3.7362329999999999</v>
      </c>
      <c r="F1233">
        <v>3.1718000000000002</v>
      </c>
      <c r="G1233">
        <v>3.7159</v>
      </c>
      <c r="H1233">
        <v>3.137380532750397</v>
      </c>
    </row>
    <row r="1234" spans="1:8" x14ac:dyDescent="0.55000000000000004">
      <c r="A1234" s="1">
        <v>1232</v>
      </c>
      <c r="B1234" t="s">
        <v>52</v>
      </c>
      <c r="C1234" t="s">
        <v>366</v>
      </c>
      <c r="D1234" t="s">
        <v>404</v>
      </c>
      <c r="E1234">
        <v>2.8666499999999999</v>
      </c>
      <c r="F1234">
        <v>2.982598893156053</v>
      </c>
      <c r="G1234">
        <v>2.9212603676264219</v>
      </c>
      <c r="H1234">
        <v>2.9802497276373989</v>
      </c>
    </row>
    <row r="1235" spans="1:8" x14ac:dyDescent="0.55000000000000004">
      <c r="A1235" s="1">
        <v>1233</v>
      </c>
      <c r="B1235" t="s">
        <v>52</v>
      </c>
      <c r="C1235" t="s">
        <v>366</v>
      </c>
      <c r="D1235" t="s">
        <v>405</v>
      </c>
      <c r="E1235">
        <v>2.7595749999999999</v>
      </c>
      <c r="F1235">
        <v>2.982598893156053</v>
      </c>
      <c r="G1235">
        <v>2.869950570155035</v>
      </c>
      <c r="H1235">
        <v>2.9789740979568329</v>
      </c>
    </row>
    <row r="1236" spans="1:8" x14ac:dyDescent="0.55000000000000004">
      <c r="A1236" s="1">
        <v>1234</v>
      </c>
      <c r="B1236" t="s">
        <v>52</v>
      </c>
      <c r="C1236" t="s">
        <v>366</v>
      </c>
      <c r="D1236" t="s">
        <v>406</v>
      </c>
      <c r="E1236">
        <v>2.8092250000000001</v>
      </c>
      <c r="F1236">
        <v>2.982598893156053</v>
      </c>
      <c r="G1236">
        <v>2.8186407726836471</v>
      </c>
      <c r="H1236">
        <v>2.8785455527275108</v>
      </c>
    </row>
    <row r="1237" spans="1:8" x14ac:dyDescent="0.55000000000000004">
      <c r="A1237" s="1">
        <v>1235</v>
      </c>
      <c r="B1237" t="s">
        <v>52</v>
      </c>
      <c r="C1237" t="s">
        <v>366</v>
      </c>
      <c r="D1237" t="s">
        <v>407</v>
      </c>
      <c r="E1237">
        <v>2.856833</v>
      </c>
      <c r="F1237">
        <v>2.982598893156053</v>
      </c>
      <c r="G1237">
        <v>2.7673309752122601</v>
      </c>
      <c r="H1237">
        <v>2.9691412408667501</v>
      </c>
    </row>
    <row r="1238" spans="1:8" x14ac:dyDescent="0.55000000000000004">
      <c r="A1238" s="1">
        <v>1236</v>
      </c>
      <c r="B1238" t="s">
        <v>52</v>
      </c>
      <c r="C1238" t="s">
        <v>367</v>
      </c>
      <c r="D1238" t="s">
        <v>404</v>
      </c>
      <c r="E1238">
        <v>3.7775500000000002</v>
      </c>
      <c r="F1238">
        <v>3.799725</v>
      </c>
      <c r="G1238">
        <v>3.8095182109285721</v>
      </c>
      <c r="H1238">
        <v>3.6660252879987949</v>
      </c>
    </row>
    <row r="1239" spans="1:8" x14ac:dyDescent="0.55000000000000004">
      <c r="A1239" s="1">
        <v>1237</v>
      </c>
      <c r="B1239" t="s">
        <v>52</v>
      </c>
      <c r="C1239" t="s">
        <v>367</v>
      </c>
      <c r="D1239" t="s">
        <v>405</v>
      </c>
      <c r="E1239">
        <v>3.7304750000000002</v>
      </c>
      <c r="F1239">
        <v>3.799725</v>
      </c>
      <c r="G1239">
        <v>3.8310646686364329</v>
      </c>
      <c r="H1239">
        <v>3.5747494849750709</v>
      </c>
    </row>
    <row r="1240" spans="1:8" x14ac:dyDescent="0.55000000000000004">
      <c r="A1240" s="1">
        <v>1238</v>
      </c>
      <c r="B1240" t="s">
        <v>52</v>
      </c>
      <c r="C1240" t="s">
        <v>367</v>
      </c>
      <c r="D1240" t="s">
        <v>406</v>
      </c>
      <c r="E1240">
        <v>3.7344499999999998</v>
      </c>
      <c r="F1240">
        <v>3.799725</v>
      </c>
      <c r="G1240">
        <v>3.852611126344295</v>
      </c>
      <c r="H1240">
        <v>3.636373599289894</v>
      </c>
    </row>
    <row r="1241" spans="1:8" x14ac:dyDescent="0.55000000000000004">
      <c r="A1241" s="1">
        <v>1239</v>
      </c>
      <c r="B1241" t="s">
        <v>52</v>
      </c>
      <c r="C1241" t="s">
        <v>367</v>
      </c>
      <c r="D1241" t="s">
        <v>407</v>
      </c>
      <c r="E1241">
        <v>3.8194330000000001</v>
      </c>
      <c r="F1241">
        <v>3.799725</v>
      </c>
      <c r="G1241">
        <v>3.8741575840521558</v>
      </c>
      <c r="H1241">
        <v>3.689469832059479</v>
      </c>
    </row>
    <row r="1242" spans="1:8" x14ac:dyDescent="0.55000000000000004">
      <c r="A1242" s="1">
        <v>1240</v>
      </c>
      <c r="B1242" t="s">
        <v>52</v>
      </c>
      <c r="C1242" t="s">
        <v>368</v>
      </c>
      <c r="D1242" t="s">
        <v>404</v>
      </c>
      <c r="E1242">
        <v>3.605575</v>
      </c>
      <c r="F1242">
        <v>3.6100249999999998</v>
      </c>
      <c r="G1242">
        <v>3.635821203535595</v>
      </c>
      <c r="H1242">
        <v>3.6400247774925392</v>
      </c>
    </row>
    <row r="1243" spans="1:8" x14ac:dyDescent="0.55000000000000004">
      <c r="A1243" s="1">
        <v>1241</v>
      </c>
      <c r="B1243" t="s">
        <v>52</v>
      </c>
      <c r="C1243" t="s">
        <v>368</v>
      </c>
      <c r="D1243" t="s">
        <v>405</v>
      </c>
      <c r="E1243">
        <v>3.5999249999999998</v>
      </c>
      <c r="F1243">
        <v>3.6100249999999998</v>
      </c>
      <c r="G1243">
        <v>3.6844860096694041</v>
      </c>
      <c r="H1243">
        <v>3.6651299111539291</v>
      </c>
    </row>
    <row r="1244" spans="1:8" x14ac:dyDescent="0.55000000000000004">
      <c r="A1244" s="1">
        <v>1242</v>
      </c>
      <c r="B1244" t="s">
        <v>52</v>
      </c>
      <c r="C1244" t="s">
        <v>368</v>
      </c>
      <c r="D1244" t="s">
        <v>406</v>
      </c>
      <c r="E1244">
        <v>3.687325</v>
      </c>
      <c r="F1244">
        <v>3.6100249999999998</v>
      </c>
      <c r="G1244">
        <v>3.7331508158032118</v>
      </c>
      <c r="H1244">
        <v>3.5884509570201422</v>
      </c>
    </row>
    <row r="1245" spans="1:8" x14ac:dyDescent="0.55000000000000004">
      <c r="A1245" s="1">
        <v>1243</v>
      </c>
      <c r="B1245" t="s">
        <v>52</v>
      </c>
      <c r="C1245" t="s">
        <v>368</v>
      </c>
      <c r="D1245" t="s">
        <v>407</v>
      </c>
      <c r="E1245">
        <v>3.7099329999999999</v>
      </c>
      <c r="F1245">
        <v>3.6100249999999998</v>
      </c>
      <c r="G1245">
        <v>3.7818156219370209</v>
      </c>
      <c r="H1245">
        <v>3.674560455819357</v>
      </c>
    </row>
    <row r="1246" spans="1:8" x14ac:dyDescent="0.55000000000000004">
      <c r="A1246" s="1">
        <v>1244</v>
      </c>
      <c r="B1246" t="s">
        <v>52</v>
      </c>
      <c r="C1246" t="s">
        <v>369</v>
      </c>
      <c r="D1246" t="s">
        <v>404</v>
      </c>
      <c r="E1246">
        <v>2.901875</v>
      </c>
      <c r="F1246">
        <v>2.8876499999999998</v>
      </c>
      <c r="G1246">
        <v>2.852658947248492</v>
      </c>
      <c r="H1246">
        <v>2.9327338357891231</v>
      </c>
    </row>
    <row r="1247" spans="1:8" x14ac:dyDescent="0.55000000000000004">
      <c r="A1247" s="1">
        <v>1245</v>
      </c>
      <c r="B1247" t="s">
        <v>52</v>
      </c>
      <c r="C1247" t="s">
        <v>369</v>
      </c>
      <c r="D1247" t="s">
        <v>405</v>
      </c>
      <c r="E1247">
        <v>2.8993500000000001</v>
      </c>
      <c r="F1247">
        <v>2.8876499999999998</v>
      </c>
      <c r="G1247">
        <v>2.8241320901705982</v>
      </c>
      <c r="H1247">
        <v>2.8835012891685592</v>
      </c>
    </row>
    <row r="1248" spans="1:8" x14ac:dyDescent="0.55000000000000004">
      <c r="A1248" s="1">
        <v>1246</v>
      </c>
      <c r="B1248" t="s">
        <v>52</v>
      </c>
      <c r="C1248" t="s">
        <v>369</v>
      </c>
      <c r="D1248" t="s">
        <v>406</v>
      </c>
      <c r="E1248">
        <v>2.8520500000000002</v>
      </c>
      <c r="F1248">
        <v>2.8876499999999998</v>
      </c>
      <c r="G1248">
        <v>2.795605233092703</v>
      </c>
      <c r="H1248">
        <v>2.8385181265660711</v>
      </c>
    </row>
    <row r="1249" spans="1:8" x14ac:dyDescent="0.55000000000000004">
      <c r="A1249" s="1">
        <v>1247</v>
      </c>
      <c r="B1249" t="s">
        <v>52</v>
      </c>
      <c r="C1249" t="s">
        <v>369</v>
      </c>
      <c r="D1249" t="s">
        <v>407</v>
      </c>
      <c r="E1249">
        <v>2.8016999999999999</v>
      </c>
      <c r="F1249">
        <v>2.8876499999999998</v>
      </c>
      <c r="G1249">
        <v>2.7670783760148092</v>
      </c>
      <c r="H1249">
        <v>2.8693501095338609</v>
      </c>
    </row>
    <row r="1250" spans="1:8" x14ac:dyDescent="0.55000000000000004">
      <c r="A1250" s="1">
        <v>1248</v>
      </c>
      <c r="B1250" t="s">
        <v>52</v>
      </c>
      <c r="C1250" t="s">
        <v>370</v>
      </c>
      <c r="D1250" t="s">
        <v>404</v>
      </c>
      <c r="E1250">
        <v>3.0069499999999998</v>
      </c>
      <c r="F1250">
        <v>3.0169250000000001</v>
      </c>
      <c r="G1250">
        <v>3.0469891900507311</v>
      </c>
      <c r="H1250">
        <v>3.028915286250736</v>
      </c>
    </row>
    <row r="1251" spans="1:8" x14ac:dyDescent="0.55000000000000004">
      <c r="A1251" s="1">
        <v>1249</v>
      </c>
      <c r="B1251" t="s">
        <v>52</v>
      </c>
      <c r="C1251" t="s">
        <v>370</v>
      </c>
      <c r="D1251" t="s">
        <v>405</v>
      </c>
      <c r="E1251">
        <v>3.0479750000000001</v>
      </c>
      <c r="F1251">
        <v>3.0169250000000001</v>
      </c>
      <c r="G1251">
        <v>3.0771039924115611</v>
      </c>
      <c r="H1251">
        <v>2.9199338155905479</v>
      </c>
    </row>
    <row r="1252" spans="1:8" x14ac:dyDescent="0.55000000000000004">
      <c r="A1252" s="1">
        <v>1250</v>
      </c>
      <c r="B1252" t="s">
        <v>52</v>
      </c>
      <c r="C1252" t="s">
        <v>370</v>
      </c>
      <c r="D1252" t="s">
        <v>406</v>
      </c>
      <c r="E1252">
        <v>3.1220750000000002</v>
      </c>
      <c r="F1252">
        <v>3.0169250000000001</v>
      </c>
      <c r="G1252">
        <v>3.107218794772391</v>
      </c>
      <c r="H1252">
        <v>2.751231076816067</v>
      </c>
    </row>
    <row r="1253" spans="1:8" x14ac:dyDescent="0.55000000000000004">
      <c r="A1253" s="1">
        <v>1251</v>
      </c>
      <c r="B1253" t="s">
        <v>52</v>
      </c>
      <c r="C1253" t="s">
        <v>370</v>
      </c>
      <c r="D1253" t="s">
        <v>407</v>
      </c>
      <c r="E1253">
        <v>3.1762999999999999</v>
      </c>
      <c r="F1253">
        <v>3.0169250000000001</v>
      </c>
      <c r="G1253">
        <v>3.1373335971332201</v>
      </c>
      <c r="H1253">
        <v>2.9129341898948158</v>
      </c>
    </row>
    <row r="1254" spans="1:8" x14ac:dyDescent="0.55000000000000004">
      <c r="A1254" s="1">
        <v>1252</v>
      </c>
      <c r="B1254" t="s">
        <v>52</v>
      </c>
      <c r="C1254" t="s">
        <v>371</v>
      </c>
      <c r="D1254" t="s">
        <v>404</v>
      </c>
      <c r="E1254">
        <v>2.8803749999999999</v>
      </c>
      <c r="F1254">
        <v>2.9286750000000001</v>
      </c>
      <c r="G1254">
        <v>2.9184000000000001</v>
      </c>
      <c r="H1254">
        <v>2.959263359913324</v>
      </c>
    </row>
    <row r="1255" spans="1:8" x14ac:dyDescent="0.55000000000000004">
      <c r="A1255" s="1">
        <v>1253</v>
      </c>
      <c r="B1255" t="s">
        <v>52</v>
      </c>
      <c r="C1255" t="s">
        <v>371</v>
      </c>
      <c r="D1255" t="s">
        <v>405</v>
      </c>
      <c r="E1255">
        <v>2.8803999999999998</v>
      </c>
      <c r="F1255">
        <v>2.9286750000000001</v>
      </c>
      <c r="G1255">
        <v>2.9081250000000001</v>
      </c>
      <c r="H1255">
        <v>2.8217867427847909</v>
      </c>
    </row>
    <row r="1256" spans="1:8" x14ac:dyDescent="0.55000000000000004">
      <c r="A1256" s="1">
        <v>1254</v>
      </c>
      <c r="B1256" t="s">
        <v>52</v>
      </c>
      <c r="C1256" t="s">
        <v>371</v>
      </c>
      <c r="D1256" t="s">
        <v>406</v>
      </c>
      <c r="E1256">
        <v>2.871775</v>
      </c>
      <c r="F1256">
        <v>2.9286750000000001</v>
      </c>
      <c r="G1256">
        <v>2.89785</v>
      </c>
      <c r="H1256">
        <v>2.7102679543565702</v>
      </c>
    </row>
    <row r="1257" spans="1:8" x14ac:dyDescent="0.55000000000000004">
      <c r="A1257" s="1">
        <v>1255</v>
      </c>
      <c r="B1257" t="s">
        <v>52</v>
      </c>
      <c r="C1257" t="s">
        <v>371</v>
      </c>
      <c r="D1257" t="s">
        <v>407</v>
      </c>
      <c r="E1257">
        <v>2.8586</v>
      </c>
      <c r="F1257">
        <v>2.9286750000000001</v>
      </c>
      <c r="G1257">
        <v>2.887575</v>
      </c>
      <c r="H1257">
        <v>2.8240089001817958</v>
      </c>
    </row>
    <row r="1258" spans="1:8" x14ac:dyDescent="0.55000000000000004">
      <c r="A1258" s="1">
        <v>1256</v>
      </c>
      <c r="B1258" t="s">
        <v>52</v>
      </c>
      <c r="C1258" t="s">
        <v>372</v>
      </c>
      <c r="D1258" t="s">
        <v>404</v>
      </c>
      <c r="E1258">
        <v>3.36585</v>
      </c>
      <c r="F1258">
        <v>3.391</v>
      </c>
      <c r="G1258">
        <v>3.3461215531338042</v>
      </c>
      <c r="H1258">
        <v>3.3603968539000149</v>
      </c>
    </row>
    <row r="1259" spans="1:8" x14ac:dyDescent="0.55000000000000004">
      <c r="A1259" s="1">
        <v>1257</v>
      </c>
      <c r="B1259" t="s">
        <v>52</v>
      </c>
      <c r="C1259" t="s">
        <v>372</v>
      </c>
      <c r="D1259" t="s">
        <v>405</v>
      </c>
      <c r="E1259">
        <v>3.3851499999999999</v>
      </c>
      <c r="F1259">
        <v>3.391</v>
      </c>
      <c r="G1259">
        <v>3.3338411468427802</v>
      </c>
      <c r="H1259">
        <v>3.3454420961096161</v>
      </c>
    </row>
    <row r="1260" spans="1:8" x14ac:dyDescent="0.55000000000000004">
      <c r="A1260" s="1">
        <v>1258</v>
      </c>
      <c r="B1260" t="s">
        <v>52</v>
      </c>
      <c r="C1260" t="s">
        <v>372</v>
      </c>
      <c r="D1260" t="s">
        <v>406</v>
      </c>
      <c r="E1260">
        <v>3.4436</v>
      </c>
      <c r="F1260">
        <v>3.391</v>
      </c>
      <c r="G1260">
        <v>3.3215607405517571</v>
      </c>
      <c r="H1260">
        <v>3.240912077410762</v>
      </c>
    </row>
    <row r="1261" spans="1:8" x14ac:dyDescent="0.55000000000000004">
      <c r="A1261" s="1">
        <v>1259</v>
      </c>
      <c r="B1261" t="s">
        <v>52</v>
      </c>
      <c r="C1261" t="s">
        <v>372</v>
      </c>
      <c r="D1261" t="s">
        <v>407</v>
      </c>
      <c r="E1261">
        <v>3.4863659999999999</v>
      </c>
      <c r="F1261">
        <v>3.391</v>
      </c>
      <c r="G1261">
        <v>3.309280334260734</v>
      </c>
      <c r="H1261">
        <v>3.3380898516564139</v>
      </c>
    </row>
    <row r="1262" spans="1:8" x14ac:dyDescent="0.55000000000000004">
      <c r="A1262" s="1">
        <v>1260</v>
      </c>
      <c r="B1262" t="s">
        <v>52</v>
      </c>
      <c r="C1262" t="s">
        <v>373</v>
      </c>
      <c r="D1262" t="s">
        <v>404</v>
      </c>
      <c r="E1262">
        <v>3.4313250000000002</v>
      </c>
      <c r="F1262">
        <v>3.4849999999999999</v>
      </c>
      <c r="G1262">
        <v>3.5102112458553631</v>
      </c>
      <c r="H1262">
        <v>3.4973444426624289</v>
      </c>
    </row>
    <row r="1263" spans="1:8" x14ac:dyDescent="0.55000000000000004">
      <c r="A1263" s="1">
        <v>1261</v>
      </c>
      <c r="B1263" t="s">
        <v>52</v>
      </c>
      <c r="C1263" t="s">
        <v>373</v>
      </c>
      <c r="D1263" t="s">
        <v>405</v>
      </c>
      <c r="E1263">
        <v>3.380925</v>
      </c>
      <c r="F1263">
        <v>3.4849999999999999</v>
      </c>
      <c r="G1263">
        <v>3.5374552807991768</v>
      </c>
      <c r="H1263">
        <v>3.4413323942870351</v>
      </c>
    </row>
    <row r="1264" spans="1:8" x14ac:dyDescent="0.55000000000000004">
      <c r="A1264" s="1">
        <v>1262</v>
      </c>
      <c r="B1264" t="s">
        <v>52</v>
      </c>
      <c r="C1264" t="s">
        <v>373</v>
      </c>
      <c r="D1264" t="s">
        <v>406</v>
      </c>
      <c r="E1264">
        <v>3.4334250000000002</v>
      </c>
      <c r="F1264">
        <v>3.4849999999999999</v>
      </c>
      <c r="G1264">
        <v>3.56469931574299</v>
      </c>
      <c r="H1264">
        <v>3.280209041610203</v>
      </c>
    </row>
    <row r="1265" spans="1:8" x14ac:dyDescent="0.55000000000000004">
      <c r="A1265" s="1">
        <v>1263</v>
      </c>
      <c r="B1265" t="s">
        <v>52</v>
      </c>
      <c r="C1265" t="s">
        <v>373</v>
      </c>
      <c r="D1265" t="s">
        <v>407</v>
      </c>
      <c r="E1265">
        <v>3.412566</v>
      </c>
      <c r="F1265">
        <v>3.4849999999999999</v>
      </c>
      <c r="G1265">
        <v>3.591943350686805</v>
      </c>
      <c r="H1265">
        <v>3.4156007074949422</v>
      </c>
    </row>
    <row r="1266" spans="1:8" x14ac:dyDescent="0.55000000000000004">
      <c r="A1266" s="1">
        <v>1264</v>
      </c>
      <c r="B1266" t="s">
        <v>52</v>
      </c>
      <c r="C1266" t="s">
        <v>374</v>
      </c>
      <c r="D1266" t="s">
        <v>404</v>
      </c>
      <c r="E1266">
        <v>3.48075</v>
      </c>
      <c r="F1266">
        <v>3.4621</v>
      </c>
      <c r="G1266">
        <v>3.4107504487274598</v>
      </c>
      <c r="H1266">
        <v>3.360060706580521</v>
      </c>
    </row>
    <row r="1267" spans="1:8" x14ac:dyDescent="0.55000000000000004">
      <c r="A1267" s="1">
        <v>1265</v>
      </c>
      <c r="B1267" t="s">
        <v>52</v>
      </c>
      <c r="C1267" t="s">
        <v>374</v>
      </c>
      <c r="D1267" t="s">
        <v>405</v>
      </c>
      <c r="E1267">
        <v>3.2426249999999999</v>
      </c>
      <c r="F1267">
        <v>3.4621</v>
      </c>
      <c r="G1267">
        <v>3.3442231729153171</v>
      </c>
      <c r="H1267">
        <v>3.1880589880917052</v>
      </c>
    </row>
    <row r="1268" spans="1:8" x14ac:dyDescent="0.55000000000000004">
      <c r="A1268" s="1">
        <v>1266</v>
      </c>
      <c r="B1268" t="s">
        <v>52</v>
      </c>
      <c r="C1268" t="s">
        <v>374</v>
      </c>
      <c r="D1268" t="s">
        <v>406</v>
      </c>
      <c r="E1268">
        <v>3.1875499999999999</v>
      </c>
      <c r="F1268">
        <v>3.4621</v>
      </c>
      <c r="G1268">
        <v>3.277695897103174</v>
      </c>
      <c r="H1268">
        <v>3.2939048648750489</v>
      </c>
    </row>
    <row r="1269" spans="1:8" x14ac:dyDescent="0.55000000000000004">
      <c r="A1269" s="1">
        <v>1267</v>
      </c>
      <c r="B1269" t="s">
        <v>52</v>
      </c>
      <c r="C1269" t="s">
        <v>374</v>
      </c>
      <c r="D1269" t="s">
        <v>407</v>
      </c>
      <c r="E1269">
        <v>3.2574329999999998</v>
      </c>
      <c r="F1269">
        <v>3.4621</v>
      </c>
      <c r="G1269">
        <v>3.2111686212910309</v>
      </c>
      <c r="H1269">
        <v>3.3321166206490531</v>
      </c>
    </row>
    <row r="1270" spans="1:8" x14ac:dyDescent="0.55000000000000004">
      <c r="A1270" s="1">
        <v>1268</v>
      </c>
      <c r="B1270" t="s">
        <v>53</v>
      </c>
      <c r="C1270" t="s">
        <v>375</v>
      </c>
      <c r="D1270" t="s">
        <v>404</v>
      </c>
      <c r="E1270">
        <v>3.6134499999999998</v>
      </c>
      <c r="F1270">
        <v>3.622360324530554</v>
      </c>
      <c r="G1270">
        <v>3.5832321997154919</v>
      </c>
      <c r="H1270">
        <v>3.6253278750750608</v>
      </c>
    </row>
    <row r="1271" spans="1:8" x14ac:dyDescent="0.55000000000000004">
      <c r="A1271" s="1">
        <v>1269</v>
      </c>
      <c r="B1271" t="s">
        <v>53</v>
      </c>
      <c r="C1271" t="s">
        <v>375</v>
      </c>
      <c r="D1271" t="s">
        <v>405</v>
      </c>
      <c r="E1271">
        <v>3.6727500000000002</v>
      </c>
      <c r="F1271">
        <v>3.622360324530554</v>
      </c>
      <c r="G1271">
        <v>3.5516643713312219</v>
      </c>
      <c r="H1271">
        <v>3.68856751827628</v>
      </c>
    </row>
    <row r="1272" spans="1:8" x14ac:dyDescent="0.55000000000000004">
      <c r="A1272" s="1">
        <v>1270</v>
      </c>
      <c r="B1272" t="s">
        <v>53</v>
      </c>
      <c r="C1272" t="s">
        <v>375</v>
      </c>
      <c r="D1272" t="s">
        <v>406</v>
      </c>
      <c r="E1272">
        <v>3.9330250000000002</v>
      </c>
      <c r="F1272">
        <v>3.622360324530554</v>
      </c>
      <c r="G1272">
        <v>3.520096542946952</v>
      </c>
      <c r="H1272">
        <v>3.5799720350555471</v>
      </c>
    </row>
    <row r="1273" spans="1:8" x14ac:dyDescent="0.55000000000000004">
      <c r="A1273" s="1">
        <v>1271</v>
      </c>
      <c r="B1273" t="s">
        <v>53</v>
      </c>
      <c r="C1273" t="s">
        <v>375</v>
      </c>
      <c r="D1273" t="s">
        <v>407</v>
      </c>
      <c r="E1273">
        <v>4.0796659999999996</v>
      </c>
      <c r="F1273">
        <v>3.622360324530554</v>
      </c>
      <c r="G1273">
        <v>3.488528714562682</v>
      </c>
      <c r="H1273">
        <v>3.5733728158441469</v>
      </c>
    </row>
    <row r="1274" spans="1:8" x14ac:dyDescent="0.55000000000000004">
      <c r="A1274" s="1">
        <v>1272</v>
      </c>
      <c r="B1274" t="s">
        <v>54</v>
      </c>
      <c r="C1274" t="s">
        <v>376</v>
      </c>
      <c r="D1274" t="s">
        <v>404</v>
      </c>
      <c r="E1274">
        <v>2.9988250000000001</v>
      </c>
      <c r="F1274">
        <v>2.9029886903964952</v>
      </c>
      <c r="G1274">
        <v>2.902331227246278</v>
      </c>
      <c r="H1274">
        <v>1.52319481845878</v>
      </c>
    </row>
    <row r="1275" spans="1:8" x14ac:dyDescent="0.55000000000000004">
      <c r="A1275" s="1">
        <v>1273</v>
      </c>
      <c r="B1275" t="s">
        <v>54</v>
      </c>
      <c r="C1275" t="s">
        <v>376</v>
      </c>
      <c r="D1275" t="s">
        <v>405</v>
      </c>
      <c r="E1275">
        <v>3.2293249999999998</v>
      </c>
      <c r="F1275">
        <v>2.9029886903964952</v>
      </c>
      <c r="G1275">
        <v>2.911662741534915</v>
      </c>
      <c r="H1275">
        <v>1.52319481845878</v>
      </c>
    </row>
    <row r="1276" spans="1:8" x14ac:dyDescent="0.55000000000000004">
      <c r="A1276" s="1">
        <v>1274</v>
      </c>
      <c r="B1276" t="s">
        <v>54</v>
      </c>
      <c r="C1276" t="s">
        <v>376</v>
      </c>
      <c r="D1276" t="s">
        <v>406</v>
      </c>
      <c r="E1276">
        <v>3.5046249999999999</v>
      </c>
      <c r="F1276">
        <v>2.9029886903964952</v>
      </c>
      <c r="G1276">
        <v>2.9209942558235529</v>
      </c>
      <c r="H1276">
        <v>1.52319481845878</v>
      </c>
    </row>
    <row r="1277" spans="1:8" x14ac:dyDescent="0.55000000000000004">
      <c r="A1277" s="1">
        <v>1275</v>
      </c>
      <c r="B1277" t="s">
        <v>54</v>
      </c>
      <c r="C1277" t="s">
        <v>376</v>
      </c>
      <c r="D1277" t="s">
        <v>407</v>
      </c>
      <c r="E1277">
        <v>3.7700999999999998</v>
      </c>
      <c r="F1277">
        <v>2.9029886903964952</v>
      </c>
      <c r="G1277">
        <v>2.9303257701121899</v>
      </c>
      <c r="H1277">
        <v>1.52319481845878</v>
      </c>
    </row>
    <row r="1278" spans="1:8" x14ac:dyDescent="0.55000000000000004">
      <c r="A1278" s="1">
        <v>1276</v>
      </c>
      <c r="B1278" t="s">
        <v>54</v>
      </c>
      <c r="C1278" t="s">
        <v>377</v>
      </c>
      <c r="D1278" t="s">
        <v>404</v>
      </c>
      <c r="E1278">
        <v>4.37</v>
      </c>
      <c r="F1278">
        <v>4.1968750000000004</v>
      </c>
      <c r="G1278">
        <v>4.2791750000000004</v>
      </c>
      <c r="H1278">
        <v>4.2284005900140818</v>
      </c>
    </row>
    <row r="1279" spans="1:8" x14ac:dyDescent="0.55000000000000004">
      <c r="A1279" s="1">
        <v>1277</v>
      </c>
      <c r="B1279" t="s">
        <v>54</v>
      </c>
      <c r="C1279" t="s">
        <v>377</v>
      </c>
      <c r="D1279" t="s">
        <v>405</v>
      </c>
      <c r="E1279">
        <v>4.5080249999999999</v>
      </c>
      <c r="F1279">
        <v>4.1968750000000004</v>
      </c>
      <c r="G1279">
        <v>4.3614750000000004</v>
      </c>
      <c r="H1279">
        <v>4.1638487140491476</v>
      </c>
    </row>
    <row r="1280" spans="1:8" x14ac:dyDescent="0.55000000000000004">
      <c r="A1280" s="1">
        <v>1278</v>
      </c>
      <c r="B1280" t="s">
        <v>54</v>
      </c>
      <c r="C1280" t="s">
        <v>377</v>
      </c>
      <c r="D1280" t="s">
        <v>406</v>
      </c>
      <c r="E1280">
        <v>4.6989749999999999</v>
      </c>
      <c r="F1280">
        <v>4.1968750000000004</v>
      </c>
      <c r="G1280">
        <v>4.4437749999999996</v>
      </c>
      <c r="H1280">
        <v>4.1456580052453109</v>
      </c>
    </row>
    <row r="1281" spans="1:8" x14ac:dyDescent="0.55000000000000004">
      <c r="A1281" s="1">
        <v>1279</v>
      </c>
      <c r="B1281" t="s">
        <v>54</v>
      </c>
      <c r="C1281" t="s">
        <v>377</v>
      </c>
      <c r="D1281" t="s">
        <v>407</v>
      </c>
      <c r="E1281">
        <v>4.8383000000000003</v>
      </c>
      <c r="F1281">
        <v>4.1968750000000004</v>
      </c>
      <c r="G1281">
        <v>4.5260750000000014</v>
      </c>
      <c r="H1281">
        <v>4.3120266712075708</v>
      </c>
    </row>
    <row r="1282" spans="1:8" x14ac:dyDescent="0.55000000000000004">
      <c r="A1282" s="1">
        <v>1280</v>
      </c>
      <c r="B1282" t="s">
        <v>54</v>
      </c>
      <c r="C1282" t="s">
        <v>378</v>
      </c>
      <c r="D1282" t="s">
        <v>404</v>
      </c>
      <c r="E1282">
        <v>3.5258250000000002</v>
      </c>
      <c r="F1282">
        <v>3.4243000000000001</v>
      </c>
      <c r="G1282">
        <v>3.6086499999999999</v>
      </c>
      <c r="H1282">
        <v>3.375948579383091</v>
      </c>
    </row>
    <row r="1283" spans="1:8" x14ac:dyDescent="0.55000000000000004">
      <c r="A1283" s="1">
        <v>1281</v>
      </c>
      <c r="B1283" t="s">
        <v>54</v>
      </c>
      <c r="C1283" t="s">
        <v>378</v>
      </c>
      <c r="D1283" t="s">
        <v>405</v>
      </c>
      <c r="E1283">
        <v>3.4488750000000001</v>
      </c>
      <c r="F1283">
        <v>3.4243000000000001</v>
      </c>
      <c r="G1283">
        <v>3.793000000000001</v>
      </c>
      <c r="H1283">
        <v>3.251056621795267</v>
      </c>
    </row>
    <row r="1284" spans="1:8" x14ac:dyDescent="0.55000000000000004">
      <c r="A1284" s="1">
        <v>1282</v>
      </c>
      <c r="B1284" t="s">
        <v>54</v>
      </c>
      <c r="C1284" t="s">
        <v>378</v>
      </c>
      <c r="D1284" t="s">
        <v>406</v>
      </c>
      <c r="E1284">
        <v>3.9785750000000002</v>
      </c>
      <c r="F1284">
        <v>3.4243000000000001</v>
      </c>
      <c r="G1284">
        <v>3.9773500000000008</v>
      </c>
      <c r="H1284">
        <v>3.237112884382022</v>
      </c>
    </row>
    <row r="1285" spans="1:8" x14ac:dyDescent="0.55000000000000004">
      <c r="A1285" s="1">
        <v>1283</v>
      </c>
      <c r="B1285" t="s">
        <v>54</v>
      </c>
      <c r="C1285" t="s">
        <v>378</v>
      </c>
      <c r="D1285" t="s">
        <v>407</v>
      </c>
      <c r="E1285">
        <v>4.4006660000000002</v>
      </c>
      <c r="F1285">
        <v>3.4243000000000001</v>
      </c>
      <c r="G1285">
        <v>4.1617000000000024</v>
      </c>
      <c r="H1285">
        <v>3.4105613168180371</v>
      </c>
    </row>
    <row r="1286" spans="1:8" x14ac:dyDescent="0.55000000000000004">
      <c r="A1286" s="1">
        <v>1284</v>
      </c>
      <c r="B1286" t="s">
        <v>54</v>
      </c>
      <c r="C1286" t="s">
        <v>379</v>
      </c>
      <c r="D1286" t="s">
        <v>404</v>
      </c>
      <c r="E1286">
        <v>4.5803750000000001</v>
      </c>
      <c r="F1286">
        <v>4.4387249999999998</v>
      </c>
      <c r="G1286">
        <v>4.6945262222806594</v>
      </c>
      <c r="H1286">
        <v>4.4264721757878194</v>
      </c>
    </row>
    <row r="1287" spans="1:8" x14ac:dyDescent="0.55000000000000004">
      <c r="A1287" s="1">
        <v>1285</v>
      </c>
      <c r="B1287" t="s">
        <v>54</v>
      </c>
      <c r="C1287" t="s">
        <v>379</v>
      </c>
      <c r="D1287" t="s">
        <v>405</v>
      </c>
      <c r="E1287">
        <v>4.9026750000000003</v>
      </c>
      <c r="F1287">
        <v>4.4387249999999998</v>
      </c>
      <c r="G1287">
        <v>4.9690946325604752</v>
      </c>
      <c r="H1287">
        <v>4.1233778652333806</v>
      </c>
    </row>
    <row r="1288" spans="1:8" x14ac:dyDescent="0.55000000000000004">
      <c r="A1288" s="1">
        <v>1286</v>
      </c>
      <c r="B1288" t="s">
        <v>54</v>
      </c>
      <c r="C1288" t="s">
        <v>379</v>
      </c>
      <c r="D1288" t="s">
        <v>406</v>
      </c>
      <c r="E1288">
        <v>5.3526499999999997</v>
      </c>
      <c r="F1288">
        <v>4.4387249999999998</v>
      </c>
      <c r="G1288">
        <v>5.2436630428402911</v>
      </c>
      <c r="H1288">
        <v>3.9275623805674451</v>
      </c>
    </row>
    <row r="1289" spans="1:8" x14ac:dyDescent="0.55000000000000004">
      <c r="A1289" s="1">
        <v>1287</v>
      </c>
      <c r="B1289" t="s">
        <v>54</v>
      </c>
      <c r="C1289" t="s">
        <v>379</v>
      </c>
      <c r="D1289" t="s">
        <v>407</v>
      </c>
      <c r="E1289">
        <v>5.6877659999999999</v>
      </c>
      <c r="F1289">
        <v>4.4387249999999998</v>
      </c>
      <c r="G1289">
        <v>5.5182314531201078</v>
      </c>
      <c r="H1289">
        <v>4.2574898278449309</v>
      </c>
    </row>
    <row r="1290" spans="1:8" x14ac:dyDescent="0.55000000000000004">
      <c r="A1290" s="1">
        <v>1288</v>
      </c>
      <c r="B1290" t="s">
        <v>54</v>
      </c>
      <c r="C1290" t="s">
        <v>380</v>
      </c>
      <c r="D1290" t="s">
        <v>404</v>
      </c>
      <c r="E1290">
        <v>3.9493499999999999</v>
      </c>
      <c r="F1290">
        <v>3.9297249999999999</v>
      </c>
      <c r="G1290">
        <v>4.0648</v>
      </c>
      <c r="H1290">
        <v>3.8848152038927748</v>
      </c>
    </row>
    <row r="1291" spans="1:8" x14ac:dyDescent="0.55000000000000004">
      <c r="A1291" s="1">
        <v>1289</v>
      </c>
      <c r="B1291" t="s">
        <v>54</v>
      </c>
      <c r="C1291" t="s">
        <v>380</v>
      </c>
      <c r="D1291" t="s">
        <v>405</v>
      </c>
      <c r="E1291">
        <v>4.1788499999999997</v>
      </c>
      <c r="F1291">
        <v>3.9297249999999999</v>
      </c>
      <c r="G1291">
        <v>4.1998749999999996</v>
      </c>
      <c r="H1291">
        <v>3.680768260959534</v>
      </c>
    </row>
    <row r="1292" spans="1:8" x14ac:dyDescent="0.55000000000000004">
      <c r="A1292" s="1">
        <v>1290</v>
      </c>
      <c r="B1292" t="s">
        <v>54</v>
      </c>
      <c r="C1292" t="s">
        <v>380</v>
      </c>
      <c r="D1292" t="s">
        <v>406</v>
      </c>
      <c r="E1292">
        <v>4.44095</v>
      </c>
      <c r="F1292">
        <v>3.9297249999999999</v>
      </c>
      <c r="G1292">
        <v>4.3349500000000001</v>
      </c>
      <c r="H1292">
        <v>3.576482476653176</v>
      </c>
    </row>
    <row r="1293" spans="1:8" x14ac:dyDescent="0.55000000000000004">
      <c r="A1293" s="1">
        <v>1291</v>
      </c>
      <c r="B1293" t="s">
        <v>54</v>
      </c>
      <c r="C1293" t="s">
        <v>380</v>
      </c>
      <c r="D1293" t="s">
        <v>407</v>
      </c>
      <c r="E1293">
        <v>4.5793999999999997</v>
      </c>
      <c r="F1293">
        <v>3.9297249999999999</v>
      </c>
      <c r="G1293">
        <v>4.4700249999999997</v>
      </c>
      <c r="H1293">
        <v>3.7888261943905799</v>
      </c>
    </row>
    <row r="1294" spans="1:8" x14ac:dyDescent="0.55000000000000004">
      <c r="A1294" s="1">
        <v>1292</v>
      </c>
      <c r="B1294" t="s">
        <v>54</v>
      </c>
      <c r="C1294" t="s">
        <v>381</v>
      </c>
      <c r="D1294" t="s">
        <v>404</v>
      </c>
      <c r="E1294">
        <v>4.2810249999999996</v>
      </c>
      <c r="F1294">
        <v>4.2213000000000003</v>
      </c>
      <c r="G1294">
        <v>4.4530250000000002</v>
      </c>
      <c r="H1294">
        <v>4.2513026940429208</v>
      </c>
    </row>
    <row r="1295" spans="1:8" x14ac:dyDescent="0.55000000000000004">
      <c r="A1295" s="1">
        <v>1293</v>
      </c>
      <c r="B1295" t="s">
        <v>54</v>
      </c>
      <c r="C1295" t="s">
        <v>381</v>
      </c>
      <c r="D1295" t="s">
        <v>405</v>
      </c>
      <c r="E1295">
        <v>4.4008250000000002</v>
      </c>
      <c r="F1295">
        <v>4.2213000000000003</v>
      </c>
      <c r="G1295">
        <v>4.6847500000000011</v>
      </c>
      <c r="H1295">
        <v>4.0434440281357968</v>
      </c>
    </row>
    <row r="1296" spans="1:8" x14ac:dyDescent="0.55000000000000004">
      <c r="A1296" s="1">
        <v>1294</v>
      </c>
      <c r="B1296" t="s">
        <v>54</v>
      </c>
      <c r="C1296" t="s">
        <v>381</v>
      </c>
      <c r="D1296" t="s">
        <v>406</v>
      </c>
      <c r="E1296">
        <v>4.6393500000000003</v>
      </c>
      <c r="F1296">
        <v>4.2213000000000003</v>
      </c>
      <c r="G1296">
        <v>4.9164750000000019</v>
      </c>
      <c r="H1296">
        <v>3.7848250900466711</v>
      </c>
    </row>
    <row r="1297" spans="1:8" x14ac:dyDescent="0.55000000000000004">
      <c r="A1297" s="1">
        <v>1295</v>
      </c>
      <c r="B1297" t="s">
        <v>54</v>
      </c>
      <c r="C1297" t="s">
        <v>381</v>
      </c>
      <c r="D1297" t="s">
        <v>407</v>
      </c>
      <c r="E1297">
        <v>4.7851999999999997</v>
      </c>
      <c r="F1297">
        <v>4.2213000000000003</v>
      </c>
      <c r="G1297">
        <v>5.1482000000000019</v>
      </c>
      <c r="H1297">
        <v>4.094945125115939</v>
      </c>
    </row>
    <row r="1298" spans="1:8" x14ac:dyDescent="0.55000000000000004">
      <c r="A1298" s="1">
        <v>1296</v>
      </c>
      <c r="B1298" t="s">
        <v>54</v>
      </c>
      <c r="C1298" t="s">
        <v>382</v>
      </c>
      <c r="D1298" t="s">
        <v>404</v>
      </c>
      <c r="E1298">
        <v>3.2866749999999998</v>
      </c>
      <c r="F1298">
        <v>3.2259000000000002</v>
      </c>
      <c r="G1298">
        <v>3.295982542422164</v>
      </c>
      <c r="H1298">
        <v>3.261693401646689</v>
      </c>
    </row>
    <row r="1299" spans="1:8" x14ac:dyDescent="0.55000000000000004">
      <c r="A1299" s="1">
        <v>1297</v>
      </c>
      <c r="B1299" t="s">
        <v>54</v>
      </c>
      <c r="C1299" t="s">
        <v>382</v>
      </c>
      <c r="D1299" t="s">
        <v>405</v>
      </c>
      <c r="E1299">
        <v>3.4307500000000002</v>
      </c>
      <c r="F1299">
        <v>3.2259000000000002</v>
      </c>
      <c r="G1299">
        <v>3.3876535381741162</v>
      </c>
      <c r="H1299">
        <v>3.2798891478351311</v>
      </c>
    </row>
    <row r="1300" spans="1:8" x14ac:dyDescent="0.55000000000000004">
      <c r="A1300" s="1">
        <v>1298</v>
      </c>
      <c r="B1300" t="s">
        <v>54</v>
      </c>
      <c r="C1300" t="s">
        <v>382</v>
      </c>
      <c r="D1300" t="s">
        <v>406</v>
      </c>
      <c r="E1300">
        <v>3.70885</v>
      </c>
      <c r="F1300">
        <v>3.2259000000000002</v>
      </c>
      <c r="G1300">
        <v>3.4793245339260679</v>
      </c>
      <c r="H1300">
        <v>3.0791988335412288</v>
      </c>
    </row>
    <row r="1301" spans="1:8" x14ac:dyDescent="0.55000000000000004">
      <c r="A1301" s="1">
        <v>1299</v>
      </c>
      <c r="B1301" t="s">
        <v>54</v>
      </c>
      <c r="C1301" t="s">
        <v>382</v>
      </c>
      <c r="D1301" t="s">
        <v>407</v>
      </c>
      <c r="E1301">
        <v>3.9983</v>
      </c>
      <c r="F1301">
        <v>3.2259000000000002</v>
      </c>
      <c r="G1301">
        <v>3.5709955296780209</v>
      </c>
      <c r="H1301">
        <v>3.157614205782167</v>
      </c>
    </row>
    <row r="1302" spans="1:8" x14ac:dyDescent="0.55000000000000004">
      <c r="A1302" s="1">
        <v>1300</v>
      </c>
      <c r="B1302" t="s">
        <v>54</v>
      </c>
      <c r="C1302" t="s">
        <v>383</v>
      </c>
      <c r="D1302" t="s">
        <v>404</v>
      </c>
      <c r="E1302">
        <v>3.7136999999999998</v>
      </c>
      <c r="F1302">
        <v>3.6754500000000001</v>
      </c>
      <c r="G1302">
        <v>3.8202250000000002</v>
      </c>
      <c r="H1302">
        <v>3.5675298842633412</v>
      </c>
    </row>
    <row r="1303" spans="1:8" x14ac:dyDescent="0.55000000000000004">
      <c r="A1303" s="1">
        <v>1301</v>
      </c>
      <c r="B1303" t="s">
        <v>54</v>
      </c>
      <c r="C1303" t="s">
        <v>383</v>
      </c>
      <c r="D1303" t="s">
        <v>405</v>
      </c>
      <c r="E1303">
        <v>3.8316249999999998</v>
      </c>
      <c r="F1303">
        <v>3.6754500000000001</v>
      </c>
      <c r="G1303">
        <v>3.9649999999999999</v>
      </c>
      <c r="H1303">
        <v>3.4174595628826201</v>
      </c>
    </row>
    <row r="1304" spans="1:8" x14ac:dyDescent="0.55000000000000004">
      <c r="A1304" s="1">
        <v>1302</v>
      </c>
      <c r="B1304" t="s">
        <v>54</v>
      </c>
      <c r="C1304" t="s">
        <v>383</v>
      </c>
      <c r="D1304" t="s">
        <v>406</v>
      </c>
      <c r="E1304">
        <v>3.8927499999999999</v>
      </c>
      <c r="F1304">
        <v>3.6754500000000001</v>
      </c>
      <c r="G1304">
        <v>4.1097750000000008</v>
      </c>
      <c r="H1304">
        <v>3.291999900447939</v>
      </c>
    </row>
    <row r="1305" spans="1:8" x14ac:dyDescent="0.55000000000000004">
      <c r="A1305" s="1">
        <v>1303</v>
      </c>
      <c r="B1305" t="s">
        <v>54</v>
      </c>
      <c r="C1305" t="s">
        <v>383</v>
      </c>
      <c r="D1305" t="s">
        <v>407</v>
      </c>
      <c r="E1305">
        <v>3.9649000000000001</v>
      </c>
      <c r="F1305">
        <v>3.6754500000000001</v>
      </c>
      <c r="G1305">
        <v>4.2545500000000001</v>
      </c>
      <c r="H1305">
        <v>3.545292035922742</v>
      </c>
    </row>
    <row r="1306" spans="1:8" x14ac:dyDescent="0.55000000000000004">
      <c r="A1306" s="1">
        <v>1304</v>
      </c>
      <c r="B1306" t="s">
        <v>54</v>
      </c>
      <c r="C1306" t="s">
        <v>384</v>
      </c>
      <c r="D1306" t="s">
        <v>404</v>
      </c>
      <c r="E1306">
        <v>3.5190250000000001</v>
      </c>
      <c r="F1306">
        <v>3.7089500000000002</v>
      </c>
      <c r="G1306">
        <v>3.7553172031799291</v>
      </c>
      <c r="H1306">
        <v>3.7425984095372509</v>
      </c>
    </row>
    <row r="1307" spans="1:8" x14ac:dyDescent="0.55000000000000004">
      <c r="A1307" s="1">
        <v>1305</v>
      </c>
      <c r="B1307" t="s">
        <v>54</v>
      </c>
      <c r="C1307" t="s">
        <v>384</v>
      </c>
      <c r="D1307" t="s">
        <v>405</v>
      </c>
      <c r="E1307">
        <v>3.6035499999999998</v>
      </c>
      <c r="F1307">
        <v>3.7089500000000002</v>
      </c>
      <c r="G1307">
        <v>3.8074732423490958</v>
      </c>
      <c r="H1307">
        <v>3.6925227456868361</v>
      </c>
    </row>
    <row r="1308" spans="1:8" x14ac:dyDescent="0.55000000000000004">
      <c r="A1308" s="1">
        <v>1306</v>
      </c>
      <c r="B1308" t="s">
        <v>54</v>
      </c>
      <c r="C1308" t="s">
        <v>384</v>
      </c>
      <c r="D1308" t="s">
        <v>406</v>
      </c>
      <c r="E1308">
        <v>3.757625</v>
      </c>
      <c r="F1308">
        <v>3.7089500000000002</v>
      </c>
      <c r="G1308">
        <v>3.8596292815182629</v>
      </c>
      <c r="H1308">
        <v>3.5824162037593128</v>
      </c>
    </row>
    <row r="1309" spans="1:8" x14ac:dyDescent="0.55000000000000004">
      <c r="A1309" s="1">
        <v>1307</v>
      </c>
      <c r="B1309" t="s">
        <v>54</v>
      </c>
      <c r="C1309" t="s">
        <v>384</v>
      </c>
      <c r="D1309" t="s">
        <v>407</v>
      </c>
      <c r="E1309">
        <v>3.8820329999999998</v>
      </c>
      <c r="F1309">
        <v>3.7089500000000002</v>
      </c>
      <c r="G1309">
        <v>3.91178532068743</v>
      </c>
      <c r="H1309">
        <v>3.6489279659381979</v>
      </c>
    </row>
    <row r="1310" spans="1:8" x14ac:dyDescent="0.55000000000000004">
      <c r="A1310" s="1">
        <v>1308</v>
      </c>
      <c r="B1310" t="s">
        <v>54</v>
      </c>
      <c r="C1310" t="s">
        <v>385</v>
      </c>
      <c r="D1310" t="s">
        <v>404</v>
      </c>
      <c r="E1310">
        <v>4.9368999999999996</v>
      </c>
      <c r="F1310">
        <v>4.8610249999999997</v>
      </c>
      <c r="G1310">
        <v>4.9591108273218136</v>
      </c>
      <c r="H1310">
        <v>4.7741644013570044</v>
      </c>
    </row>
    <row r="1311" spans="1:8" x14ac:dyDescent="0.55000000000000004">
      <c r="A1311" s="1">
        <v>1309</v>
      </c>
      <c r="B1311" t="s">
        <v>54</v>
      </c>
      <c r="C1311" t="s">
        <v>385</v>
      </c>
      <c r="D1311" t="s">
        <v>405</v>
      </c>
      <c r="E1311">
        <v>5.1589499999999999</v>
      </c>
      <c r="F1311">
        <v>4.8610249999999997</v>
      </c>
      <c r="G1311">
        <v>5.0805978646778556</v>
      </c>
      <c r="H1311">
        <v>4.5857972961204174</v>
      </c>
    </row>
    <row r="1312" spans="1:8" x14ac:dyDescent="0.55000000000000004">
      <c r="A1312" s="1">
        <v>1310</v>
      </c>
      <c r="B1312" t="s">
        <v>54</v>
      </c>
      <c r="C1312" t="s">
        <v>385</v>
      </c>
      <c r="D1312" t="s">
        <v>406</v>
      </c>
      <c r="E1312">
        <v>5.5608750000000002</v>
      </c>
      <c r="F1312">
        <v>4.8610249999999997</v>
      </c>
      <c r="G1312">
        <v>5.2020849020338966</v>
      </c>
      <c r="H1312">
        <v>4.4014631373746136</v>
      </c>
    </row>
    <row r="1313" spans="1:8" x14ac:dyDescent="0.55000000000000004">
      <c r="A1313" s="1">
        <v>1311</v>
      </c>
      <c r="B1313" t="s">
        <v>54</v>
      </c>
      <c r="C1313" t="s">
        <v>385</v>
      </c>
      <c r="D1313" t="s">
        <v>407</v>
      </c>
      <c r="E1313">
        <v>5.7735000000000003</v>
      </c>
      <c r="F1313">
        <v>4.8610249999999997</v>
      </c>
      <c r="G1313">
        <v>5.3235719393899386</v>
      </c>
      <c r="H1313">
        <v>4.6856840452379878</v>
      </c>
    </row>
    <row r="1314" spans="1:8" x14ac:dyDescent="0.55000000000000004">
      <c r="A1314" s="1">
        <v>1312</v>
      </c>
      <c r="B1314" t="s">
        <v>54</v>
      </c>
      <c r="C1314" t="s">
        <v>386</v>
      </c>
      <c r="D1314" t="s">
        <v>404</v>
      </c>
      <c r="E1314">
        <v>3.151125</v>
      </c>
      <c r="F1314">
        <v>3.108898446240874</v>
      </c>
      <c r="G1314">
        <v>3.0379615701407112</v>
      </c>
      <c r="H1314">
        <v>3.0760448296553529</v>
      </c>
    </row>
    <row r="1315" spans="1:8" x14ac:dyDescent="0.55000000000000004">
      <c r="A1315" s="1">
        <v>1313</v>
      </c>
      <c r="B1315" t="s">
        <v>54</v>
      </c>
      <c r="C1315" t="s">
        <v>386</v>
      </c>
      <c r="D1315" t="s">
        <v>405</v>
      </c>
      <c r="E1315">
        <v>3.4411749999999999</v>
      </c>
      <c r="F1315">
        <v>3.108898446240874</v>
      </c>
      <c r="G1315">
        <v>2.987662349239887</v>
      </c>
      <c r="H1315">
        <v>3.0789091831025459</v>
      </c>
    </row>
    <row r="1316" spans="1:8" x14ac:dyDescent="0.55000000000000004">
      <c r="A1316" s="1">
        <v>1314</v>
      </c>
      <c r="B1316" t="s">
        <v>54</v>
      </c>
      <c r="C1316" t="s">
        <v>386</v>
      </c>
      <c r="D1316" t="s">
        <v>406</v>
      </c>
      <c r="E1316">
        <v>3.7048000000000001</v>
      </c>
      <c r="F1316">
        <v>3.108898446240874</v>
      </c>
      <c r="G1316">
        <v>2.9373631283390642</v>
      </c>
      <c r="H1316">
        <v>3.0171351200461092</v>
      </c>
    </row>
    <row r="1317" spans="1:8" x14ac:dyDescent="0.55000000000000004">
      <c r="A1317" s="1">
        <v>1315</v>
      </c>
      <c r="B1317" t="s">
        <v>54</v>
      </c>
      <c r="C1317" t="s">
        <v>386</v>
      </c>
      <c r="D1317" t="s">
        <v>407</v>
      </c>
      <c r="E1317">
        <v>3.9966659999999998</v>
      </c>
      <c r="F1317">
        <v>3.108898446240874</v>
      </c>
      <c r="G1317">
        <v>2.8870639074382409</v>
      </c>
      <c r="H1317">
        <v>3.0995532832815038</v>
      </c>
    </row>
    <row r="1318" spans="1:8" x14ac:dyDescent="0.55000000000000004">
      <c r="A1318" s="1">
        <v>1316</v>
      </c>
      <c r="B1318" t="s">
        <v>55</v>
      </c>
      <c r="C1318" t="s">
        <v>387</v>
      </c>
      <c r="D1318" t="s">
        <v>404</v>
      </c>
      <c r="E1318">
        <v>2.4428000000000001</v>
      </c>
      <c r="F1318">
        <v>2.441325</v>
      </c>
      <c r="G1318">
        <v>2.4066833444853808</v>
      </c>
      <c r="H1318">
        <v>2.3757902943331741</v>
      </c>
    </row>
    <row r="1319" spans="1:8" x14ac:dyDescent="0.55000000000000004">
      <c r="A1319" s="1">
        <v>1317</v>
      </c>
      <c r="B1319" t="s">
        <v>55</v>
      </c>
      <c r="C1319" t="s">
        <v>387</v>
      </c>
      <c r="D1319" t="s">
        <v>405</v>
      </c>
      <c r="E1319">
        <v>2.4916749999999999</v>
      </c>
      <c r="F1319">
        <v>2.441325</v>
      </c>
      <c r="G1319">
        <v>2.372041688970763</v>
      </c>
      <c r="H1319">
        <v>2.2820664573244249</v>
      </c>
    </row>
    <row r="1320" spans="1:8" x14ac:dyDescent="0.55000000000000004">
      <c r="A1320" s="1">
        <v>1318</v>
      </c>
      <c r="B1320" t="s">
        <v>55</v>
      </c>
      <c r="C1320" t="s">
        <v>387</v>
      </c>
      <c r="D1320" t="s">
        <v>406</v>
      </c>
      <c r="E1320">
        <v>2.580425</v>
      </c>
      <c r="F1320">
        <v>2.441325</v>
      </c>
      <c r="G1320">
        <v>2.3374000334561442</v>
      </c>
      <c r="H1320">
        <v>2.3297626864055498</v>
      </c>
    </row>
    <row r="1321" spans="1:8" x14ac:dyDescent="0.55000000000000004">
      <c r="A1321" s="1">
        <v>1319</v>
      </c>
      <c r="B1321" t="s">
        <v>55</v>
      </c>
      <c r="C1321" t="s">
        <v>387</v>
      </c>
      <c r="D1321" t="s">
        <v>407</v>
      </c>
      <c r="E1321">
        <v>2.6272000000000002</v>
      </c>
      <c r="F1321">
        <v>2.441325</v>
      </c>
      <c r="G1321">
        <v>2.302758377941525</v>
      </c>
      <c r="H1321">
        <v>2.3748811584334311</v>
      </c>
    </row>
    <row r="1322" spans="1:8" x14ac:dyDescent="0.55000000000000004">
      <c r="A1322" s="1">
        <v>1320</v>
      </c>
      <c r="B1322" t="s">
        <v>55</v>
      </c>
      <c r="C1322" t="s">
        <v>388</v>
      </c>
      <c r="D1322" t="s">
        <v>404</v>
      </c>
      <c r="E1322">
        <v>3.1246999999999998</v>
      </c>
      <c r="F1322">
        <v>3.1418249999999999</v>
      </c>
      <c r="G1322">
        <v>3.1129186713416992</v>
      </c>
      <c r="H1322">
        <v>3.031757921273992</v>
      </c>
    </row>
    <row r="1323" spans="1:8" x14ac:dyDescent="0.55000000000000004">
      <c r="A1323" s="1">
        <v>1321</v>
      </c>
      <c r="B1323" t="s">
        <v>55</v>
      </c>
      <c r="C1323" t="s">
        <v>388</v>
      </c>
      <c r="D1323" t="s">
        <v>405</v>
      </c>
      <c r="E1323">
        <v>3.18235</v>
      </c>
      <c r="F1323">
        <v>3.1418249999999999</v>
      </c>
      <c r="G1323">
        <v>3.0840123426833981</v>
      </c>
      <c r="H1323">
        <v>2.9619312922103909</v>
      </c>
    </row>
    <row r="1324" spans="1:8" x14ac:dyDescent="0.55000000000000004">
      <c r="A1324" s="1">
        <v>1322</v>
      </c>
      <c r="B1324" t="s">
        <v>55</v>
      </c>
      <c r="C1324" t="s">
        <v>388</v>
      </c>
      <c r="D1324" t="s">
        <v>406</v>
      </c>
      <c r="E1324">
        <v>3.3196249999999998</v>
      </c>
      <c r="F1324">
        <v>3.1418249999999999</v>
      </c>
      <c r="G1324">
        <v>3.055106014025097</v>
      </c>
      <c r="H1324">
        <v>3.0407979466034289</v>
      </c>
    </row>
    <row r="1325" spans="1:8" x14ac:dyDescent="0.55000000000000004">
      <c r="A1325" s="1">
        <v>1323</v>
      </c>
      <c r="B1325" t="s">
        <v>55</v>
      </c>
      <c r="C1325" t="s">
        <v>388</v>
      </c>
      <c r="D1325" t="s">
        <v>407</v>
      </c>
      <c r="E1325">
        <v>3.3856660000000001</v>
      </c>
      <c r="F1325">
        <v>3.1418249999999999</v>
      </c>
      <c r="G1325">
        <v>3.0261996853667972</v>
      </c>
      <c r="H1325">
        <v>3.0736813375981051</v>
      </c>
    </row>
    <row r="1326" spans="1:8" x14ac:dyDescent="0.55000000000000004">
      <c r="A1326" s="1">
        <v>1324</v>
      </c>
      <c r="B1326" t="s">
        <v>55</v>
      </c>
      <c r="C1326" t="s">
        <v>389</v>
      </c>
      <c r="D1326" t="s">
        <v>404</v>
      </c>
      <c r="E1326">
        <v>2.5432250000000001</v>
      </c>
      <c r="F1326">
        <v>2.4911500000000002</v>
      </c>
      <c r="G1326">
        <v>2.4885177082799119</v>
      </c>
      <c r="H1326">
        <v>2.3419504913769469</v>
      </c>
    </row>
    <row r="1327" spans="1:8" x14ac:dyDescent="0.55000000000000004">
      <c r="A1327" s="1">
        <v>1325</v>
      </c>
      <c r="B1327" t="s">
        <v>55</v>
      </c>
      <c r="C1327" t="s">
        <v>389</v>
      </c>
      <c r="D1327" t="s">
        <v>405</v>
      </c>
      <c r="E1327">
        <v>2.5849250000000001</v>
      </c>
      <c r="F1327">
        <v>2.4911500000000002</v>
      </c>
      <c r="G1327">
        <v>2.4858854165598232</v>
      </c>
      <c r="H1327">
        <v>2.3195146597380689</v>
      </c>
    </row>
    <row r="1328" spans="1:8" x14ac:dyDescent="0.55000000000000004">
      <c r="A1328" s="1">
        <v>1326</v>
      </c>
      <c r="B1328" t="s">
        <v>55</v>
      </c>
      <c r="C1328" t="s">
        <v>389</v>
      </c>
      <c r="D1328" t="s">
        <v>406</v>
      </c>
      <c r="E1328">
        <v>2.6235499999999998</v>
      </c>
      <c r="F1328">
        <v>2.4911500000000002</v>
      </c>
      <c r="G1328">
        <v>2.4832531248397349</v>
      </c>
      <c r="H1328">
        <v>2.354466034180617</v>
      </c>
    </row>
    <row r="1329" spans="1:8" x14ac:dyDescent="0.55000000000000004">
      <c r="A1329" s="1">
        <v>1327</v>
      </c>
      <c r="B1329" t="s">
        <v>55</v>
      </c>
      <c r="C1329" t="s">
        <v>389</v>
      </c>
      <c r="D1329" t="s">
        <v>407</v>
      </c>
      <c r="E1329">
        <v>2.680733</v>
      </c>
      <c r="F1329">
        <v>2.4911500000000002</v>
      </c>
      <c r="G1329">
        <v>2.4806208331196471</v>
      </c>
      <c r="H1329">
        <v>2.4306488638490369</v>
      </c>
    </row>
    <row r="1330" spans="1:8" x14ac:dyDescent="0.55000000000000004">
      <c r="A1330" s="1">
        <v>1328</v>
      </c>
      <c r="B1330" t="s">
        <v>55</v>
      </c>
      <c r="C1330" t="s">
        <v>390</v>
      </c>
      <c r="D1330" t="s">
        <v>404</v>
      </c>
      <c r="E1330">
        <v>2.21</v>
      </c>
      <c r="F1330">
        <v>2.2593000000000001</v>
      </c>
      <c r="G1330">
        <v>2.2536231053751248</v>
      </c>
      <c r="H1330">
        <v>2.249787938457704</v>
      </c>
    </row>
    <row r="1331" spans="1:8" x14ac:dyDescent="0.55000000000000004">
      <c r="A1331" s="1">
        <v>1329</v>
      </c>
      <c r="B1331" t="s">
        <v>55</v>
      </c>
      <c r="C1331" t="s">
        <v>390</v>
      </c>
      <c r="D1331" t="s">
        <v>405</v>
      </c>
      <c r="E1331">
        <v>2.1318999999999999</v>
      </c>
      <c r="F1331">
        <v>2.2593000000000001</v>
      </c>
      <c r="G1331">
        <v>2.2479462107502499</v>
      </c>
      <c r="H1331">
        <v>2.1845241489820202</v>
      </c>
    </row>
    <row r="1332" spans="1:8" x14ac:dyDescent="0.55000000000000004">
      <c r="A1332" s="1">
        <v>1330</v>
      </c>
      <c r="B1332" t="s">
        <v>55</v>
      </c>
      <c r="C1332" t="s">
        <v>390</v>
      </c>
      <c r="D1332" t="s">
        <v>406</v>
      </c>
      <c r="E1332">
        <v>2.1326000000000001</v>
      </c>
      <c r="F1332">
        <v>2.2593000000000001</v>
      </c>
      <c r="G1332">
        <v>2.2422693161253759</v>
      </c>
      <c r="H1332">
        <v>2.099916336994704</v>
      </c>
    </row>
    <row r="1333" spans="1:8" x14ac:dyDescent="0.55000000000000004">
      <c r="A1333" s="1">
        <v>1331</v>
      </c>
      <c r="B1333" t="s">
        <v>55</v>
      </c>
      <c r="C1333" t="s">
        <v>390</v>
      </c>
      <c r="D1333" t="s">
        <v>407</v>
      </c>
      <c r="E1333">
        <v>2.203033</v>
      </c>
      <c r="F1333">
        <v>2.2593000000000001</v>
      </c>
      <c r="G1333">
        <v>2.2365924215005011</v>
      </c>
      <c r="H1333">
        <v>2.1936149342334041</v>
      </c>
    </row>
    <row r="1334" spans="1:8" x14ac:dyDescent="0.55000000000000004">
      <c r="A1334" s="1">
        <v>1332</v>
      </c>
      <c r="B1334" t="s">
        <v>55</v>
      </c>
      <c r="C1334" t="s">
        <v>391</v>
      </c>
      <c r="D1334" t="s">
        <v>404</v>
      </c>
      <c r="E1334">
        <v>2.750775</v>
      </c>
      <c r="F1334">
        <v>2.722375</v>
      </c>
      <c r="G1334">
        <v>2.7172987992944391</v>
      </c>
      <c r="H1334">
        <v>2.6826331475954519</v>
      </c>
    </row>
    <row r="1335" spans="1:8" x14ac:dyDescent="0.55000000000000004">
      <c r="A1335" s="1">
        <v>1333</v>
      </c>
      <c r="B1335" t="s">
        <v>55</v>
      </c>
      <c r="C1335" t="s">
        <v>391</v>
      </c>
      <c r="D1335" t="s">
        <v>405</v>
      </c>
      <c r="E1335">
        <v>2.7868499999999998</v>
      </c>
      <c r="F1335">
        <v>2.722375</v>
      </c>
      <c r="G1335">
        <v>2.7122225985888782</v>
      </c>
      <c r="H1335">
        <v>2.6517055716200142</v>
      </c>
    </row>
    <row r="1336" spans="1:8" x14ac:dyDescent="0.55000000000000004">
      <c r="A1336" s="1">
        <v>1334</v>
      </c>
      <c r="B1336" t="s">
        <v>55</v>
      </c>
      <c r="C1336" t="s">
        <v>391</v>
      </c>
      <c r="D1336" t="s">
        <v>406</v>
      </c>
      <c r="E1336">
        <v>2.82145</v>
      </c>
      <c r="F1336">
        <v>2.722375</v>
      </c>
      <c r="G1336">
        <v>2.7071463978833159</v>
      </c>
      <c r="H1336">
        <v>2.6685541704019311</v>
      </c>
    </row>
    <row r="1337" spans="1:8" x14ac:dyDescent="0.55000000000000004">
      <c r="A1337" s="1">
        <v>1335</v>
      </c>
      <c r="B1337" t="s">
        <v>55</v>
      </c>
      <c r="C1337" t="s">
        <v>391</v>
      </c>
      <c r="D1337" t="s">
        <v>407</v>
      </c>
      <c r="E1337">
        <v>2.8959999999999999</v>
      </c>
      <c r="F1337">
        <v>2.722375</v>
      </c>
      <c r="G1337">
        <v>2.702070197177755</v>
      </c>
      <c r="H1337">
        <v>2.6641501226507338</v>
      </c>
    </row>
    <row r="1338" spans="1:8" x14ac:dyDescent="0.55000000000000004">
      <c r="A1338" s="1">
        <v>1336</v>
      </c>
      <c r="B1338" t="s">
        <v>55</v>
      </c>
      <c r="C1338" t="s">
        <v>392</v>
      </c>
      <c r="D1338" t="s">
        <v>404</v>
      </c>
      <c r="E1338">
        <v>2.1482000000000001</v>
      </c>
      <c r="F1338">
        <v>2.175197785291846</v>
      </c>
      <c r="G1338">
        <v>2.1413513243539728</v>
      </c>
      <c r="H1338">
        <v>2.154779561929193</v>
      </c>
    </row>
    <row r="1339" spans="1:8" x14ac:dyDescent="0.55000000000000004">
      <c r="A1339" s="1">
        <v>1337</v>
      </c>
      <c r="B1339" t="s">
        <v>55</v>
      </c>
      <c r="C1339" t="s">
        <v>392</v>
      </c>
      <c r="D1339" t="s">
        <v>405</v>
      </c>
      <c r="E1339">
        <v>2.1898249999999999</v>
      </c>
      <c r="F1339">
        <v>2.175197785291846</v>
      </c>
      <c r="G1339">
        <v>2.1178088490317539</v>
      </c>
      <c r="H1339">
        <v>2.196947933759525</v>
      </c>
    </row>
    <row r="1340" spans="1:8" x14ac:dyDescent="0.55000000000000004">
      <c r="A1340" s="1">
        <v>1338</v>
      </c>
      <c r="B1340" t="s">
        <v>55</v>
      </c>
      <c r="C1340" t="s">
        <v>392</v>
      </c>
      <c r="D1340" t="s">
        <v>406</v>
      </c>
      <c r="E1340">
        <v>2.3085</v>
      </c>
      <c r="F1340">
        <v>2.175197785291846</v>
      </c>
      <c r="G1340">
        <v>2.0942663737095359</v>
      </c>
      <c r="H1340">
        <v>2.115122544259878</v>
      </c>
    </row>
    <row r="1341" spans="1:8" x14ac:dyDescent="0.55000000000000004">
      <c r="A1341" s="1">
        <v>1339</v>
      </c>
      <c r="B1341" t="s">
        <v>55</v>
      </c>
      <c r="C1341" t="s">
        <v>392</v>
      </c>
      <c r="D1341" t="s">
        <v>407</v>
      </c>
      <c r="E1341">
        <v>2.3053330000000001</v>
      </c>
      <c r="F1341">
        <v>2.175197785291846</v>
      </c>
      <c r="G1341">
        <v>2.070723898387318</v>
      </c>
      <c r="H1341">
        <v>2.1578967161821079</v>
      </c>
    </row>
    <row r="1342" spans="1:8" x14ac:dyDescent="0.55000000000000004">
      <c r="A1342" s="1">
        <v>1340</v>
      </c>
      <c r="B1342" t="s">
        <v>55</v>
      </c>
      <c r="C1342" t="s">
        <v>393</v>
      </c>
      <c r="D1342" t="s">
        <v>404</v>
      </c>
      <c r="E1342">
        <v>3.3139750000000001</v>
      </c>
      <c r="F1342">
        <v>3.3429000000000002</v>
      </c>
      <c r="G1342">
        <v>3.36111883619862</v>
      </c>
      <c r="H1342">
        <v>3.226075709448383</v>
      </c>
    </row>
    <row r="1343" spans="1:8" x14ac:dyDescent="0.55000000000000004">
      <c r="A1343" s="1">
        <v>1341</v>
      </c>
      <c r="B1343" t="s">
        <v>55</v>
      </c>
      <c r="C1343" t="s">
        <v>393</v>
      </c>
      <c r="D1343" t="s">
        <v>405</v>
      </c>
      <c r="E1343">
        <v>3.3722249999999998</v>
      </c>
      <c r="F1343">
        <v>3.3429000000000002</v>
      </c>
      <c r="G1343">
        <v>3.3971603030892181</v>
      </c>
      <c r="H1343">
        <v>3.100759800345394</v>
      </c>
    </row>
    <row r="1344" spans="1:8" x14ac:dyDescent="0.55000000000000004">
      <c r="A1344" s="1">
        <v>1342</v>
      </c>
      <c r="B1344" t="s">
        <v>55</v>
      </c>
      <c r="C1344" t="s">
        <v>393</v>
      </c>
      <c r="D1344" t="s">
        <v>406</v>
      </c>
      <c r="E1344">
        <v>3.5195249999999998</v>
      </c>
      <c r="F1344">
        <v>3.3429000000000002</v>
      </c>
      <c r="G1344">
        <v>3.433201769979815</v>
      </c>
      <c r="H1344">
        <v>3.1824927052549978</v>
      </c>
    </row>
    <row r="1345" spans="1:8" x14ac:dyDescent="0.55000000000000004">
      <c r="A1345" s="1">
        <v>1343</v>
      </c>
      <c r="B1345" t="s">
        <v>55</v>
      </c>
      <c r="C1345" t="s">
        <v>393</v>
      </c>
      <c r="D1345" t="s">
        <v>407</v>
      </c>
      <c r="E1345">
        <v>3.6166999999999998</v>
      </c>
      <c r="F1345">
        <v>3.3429000000000002</v>
      </c>
      <c r="G1345">
        <v>3.4692432368704109</v>
      </c>
      <c r="H1345">
        <v>3.2349077668677029</v>
      </c>
    </row>
    <row r="1346" spans="1:8" x14ac:dyDescent="0.55000000000000004">
      <c r="A1346" s="1">
        <v>1344</v>
      </c>
      <c r="B1346" t="s">
        <v>55</v>
      </c>
      <c r="C1346" t="s">
        <v>394</v>
      </c>
      <c r="D1346" t="s">
        <v>404</v>
      </c>
      <c r="E1346">
        <v>2.279925</v>
      </c>
      <c r="F1346">
        <v>2.2352750000000001</v>
      </c>
      <c r="G1346">
        <v>2.2559999999999998</v>
      </c>
      <c r="H1346">
        <v>2.2610175468297502</v>
      </c>
    </row>
    <row r="1347" spans="1:8" x14ac:dyDescent="0.55000000000000004">
      <c r="A1347" s="1">
        <v>1345</v>
      </c>
      <c r="B1347" t="s">
        <v>55</v>
      </c>
      <c r="C1347" t="s">
        <v>394</v>
      </c>
      <c r="D1347" t="s">
        <v>405</v>
      </c>
      <c r="E1347">
        <v>2.3017249999999998</v>
      </c>
      <c r="F1347">
        <v>2.2352750000000001</v>
      </c>
      <c r="G1347">
        <v>2.2767249999999999</v>
      </c>
      <c r="H1347">
        <v>2.1898952618106371</v>
      </c>
    </row>
    <row r="1348" spans="1:8" x14ac:dyDescent="0.55000000000000004">
      <c r="A1348" s="1">
        <v>1346</v>
      </c>
      <c r="B1348" t="s">
        <v>55</v>
      </c>
      <c r="C1348" t="s">
        <v>394</v>
      </c>
      <c r="D1348" t="s">
        <v>406</v>
      </c>
      <c r="E1348">
        <v>2.3620749999999999</v>
      </c>
      <c r="F1348">
        <v>2.2352750000000001</v>
      </c>
      <c r="G1348">
        <v>2.29745</v>
      </c>
      <c r="H1348">
        <v>2.1387447541523108</v>
      </c>
    </row>
    <row r="1349" spans="1:8" x14ac:dyDescent="0.55000000000000004">
      <c r="A1349" s="1">
        <v>1347</v>
      </c>
      <c r="B1349" t="s">
        <v>55</v>
      </c>
      <c r="C1349" t="s">
        <v>394</v>
      </c>
      <c r="D1349" t="s">
        <v>407</v>
      </c>
      <c r="E1349">
        <v>2.4162330000000001</v>
      </c>
      <c r="F1349">
        <v>2.2352750000000001</v>
      </c>
      <c r="G1349">
        <v>2.318175000000001</v>
      </c>
      <c r="H1349">
        <v>2.186918225774098</v>
      </c>
    </row>
    <row r="1350" spans="1:8" x14ac:dyDescent="0.55000000000000004">
      <c r="A1350" s="1">
        <v>1348</v>
      </c>
      <c r="B1350" t="s">
        <v>55</v>
      </c>
      <c r="C1350" t="s">
        <v>395</v>
      </c>
      <c r="D1350" t="s">
        <v>404</v>
      </c>
      <c r="E1350">
        <v>3.1287250000000002</v>
      </c>
      <c r="F1350">
        <v>3.0664500000000001</v>
      </c>
      <c r="G1350">
        <v>3.0489529044289831</v>
      </c>
      <c r="H1350">
        <v>3.0542195028033179</v>
      </c>
    </row>
    <row r="1351" spans="1:8" x14ac:dyDescent="0.55000000000000004">
      <c r="A1351" s="1">
        <v>1349</v>
      </c>
      <c r="B1351" t="s">
        <v>55</v>
      </c>
      <c r="C1351" t="s">
        <v>395</v>
      </c>
      <c r="D1351" t="s">
        <v>405</v>
      </c>
      <c r="E1351">
        <v>3.1546750000000001</v>
      </c>
      <c r="F1351">
        <v>3.0664500000000001</v>
      </c>
      <c r="G1351">
        <v>3.0423371823720702</v>
      </c>
      <c r="H1351">
        <v>3.0239902442097581</v>
      </c>
    </row>
    <row r="1352" spans="1:8" x14ac:dyDescent="0.55000000000000004">
      <c r="A1352" s="1">
        <v>1350</v>
      </c>
      <c r="B1352" t="s">
        <v>55</v>
      </c>
      <c r="C1352" t="s">
        <v>395</v>
      </c>
      <c r="D1352" t="s">
        <v>406</v>
      </c>
      <c r="E1352">
        <v>3.244875</v>
      </c>
      <c r="F1352">
        <v>3.0664500000000001</v>
      </c>
      <c r="G1352">
        <v>3.0357214603151581</v>
      </c>
      <c r="H1352">
        <v>2.9301662156427821</v>
      </c>
    </row>
    <row r="1353" spans="1:8" x14ac:dyDescent="0.55000000000000004">
      <c r="A1353" s="1">
        <v>1351</v>
      </c>
      <c r="B1353" t="s">
        <v>55</v>
      </c>
      <c r="C1353" t="s">
        <v>395</v>
      </c>
      <c r="D1353" t="s">
        <v>407</v>
      </c>
      <c r="E1353">
        <v>3.3633660000000001</v>
      </c>
      <c r="F1353">
        <v>3.0664500000000001</v>
      </c>
      <c r="G1353">
        <v>3.0291057382582451</v>
      </c>
      <c r="H1353">
        <v>3.0240676086002991</v>
      </c>
    </row>
    <row r="1354" spans="1:8" x14ac:dyDescent="0.55000000000000004">
      <c r="A1354" s="1">
        <v>1352</v>
      </c>
      <c r="B1354" t="s">
        <v>55</v>
      </c>
      <c r="C1354" t="s">
        <v>396</v>
      </c>
      <c r="D1354" t="s">
        <v>404</v>
      </c>
      <c r="E1354">
        <v>2.88035</v>
      </c>
      <c r="F1354">
        <v>2.8746449949738948</v>
      </c>
      <c r="G1354">
        <v>2.797970908480079</v>
      </c>
      <c r="H1354">
        <v>2.796113260845662</v>
      </c>
    </row>
    <row r="1355" spans="1:8" x14ac:dyDescent="0.55000000000000004">
      <c r="A1355" s="1">
        <v>1353</v>
      </c>
      <c r="B1355" t="s">
        <v>55</v>
      </c>
      <c r="C1355" t="s">
        <v>396</v>
      </c>
      <c r="D1355" t="s">
        <v>405</v>
      </c>
      <c r="E1355">
        <v>2.8668499999999999</v>
      </c>
      <c r="F1355">
        <v>2.8746449949738948</v>
      </c>
      <c r="G1355">
        <v>2.7818008200601918</v>
      </c>
      <c r="H1355">
        <v>2.914496784038124</v>
      </c>
    </row>
    <row r="1356" spans="1:8" x14ac:dyDescent="0.55000000000000004">
      <c r="A1356" s="1">
        <v>1354</v>
      </c>
      <c r="B1356" t="s">
        <v>55</v>
      </c>
      <c r="C1356" t="s">
        <v>396</v>
      </c>
      <c r="D1356" t="s">
        <v>406</v>
      </c>
      <c r="E1356">
        <v>2.9370500000000002</v>
      </c>
      <c r="F1356">
        <v>2.8746449949738948</v>
      </c>
      <c r="G1356">
        <v>2.765630731640305</v>
      </c>
      <c r="H1356">
        <v>2.8918292385354061</v>
      </c>
    </row>
    <row r="1357" spans="1:8" x14ac:dyDescent="0.55000000000000004">
      <c r="A1357" s="1">
        <v>1355</v>
      </c>
      <c r="B1357" t="s">
        <v>55</v>
      </c>
      <c r="C1357" t="s">
        <v>396</v>
      </c>
      <c r="D1357" t="s">
        <v>407</v>
      </c>
      <c r="E1357">
        <v>3.0012660000000002</v>
      </c>
      <c r="F1357">
        <v>2.8746449949738948</v>
      </c>
      <c r="G1357">
        <v>2.7494606432204169</v>
      </c>
      <c r="H1357">
        <v>2.9212771083710551</v>
      </c>
    </row>
    <row r="1358" spans="1:8" x14ac:dyDescent="0.55000000000000004">
      <c r="A1358" s="1">
        <v>1356</v>
      </c>
      <c r="B1358" t="s">
        <v>56</v>
      </c>
      <c r="C1358" t="s">
        <v>397</v>
      </c>
      <c r="D1358" t="s">
        <v>404</v>
      </c>
      <c r="E1358">
        <v>2.0301999999999998</v>
      </c>
      <c r="F1358">
        <v>1.9415750000000001</v>
      </c>
      <c r="G1358">
        <v>1.909306970963963</v>
      </c>
      <c r="H1358">
        <v>1.8971858488449871</v>
      </c>
    </row>
    <row r="1359" spans="1:8" x14ac:dyDescent="0.55000000000000004">
      <c r="A1359" s="1">
        <v>1357</v>
      </c>
      <c r="B1359" t="s">
        <v>56</v>
      </c>
      <c r="C1359" t="s">
        <v>397</v>
      </c>
      <c r="D1359" t="s">
        <v>405</v>
      </c>
      <c r="E1359">
        <v>2.0878000000000001</v>
      </c>
      <c r="F1359">
        <v>1.9415750000000001</v>
      </c>
      <c r="G1359">
        <v>1.877038941927927</v>
      </c>
      <c r="H1359">
        <v>1.8445145836357291</v>
      </c>
    </row>
    <row r="1360" spans="1:8" x14ac:dyDescent="0.55000000000000004">
      <c r="A1360" s="1">
        <v>1358</v>
      </c>
      <c r="B1360" t="s">
        <v>56</v>
      </c>
      <c r="C1360" t="s">
        <v>397</v>
      </c>
      <c r="D1360" t="s">
        <v>406</v>
      </c>
      <c r="E1360">
        <v>2.1888999999999998</v>
      </c>
      <c r="F1360">
        <v>1.9415750000000001</v>
      </c>
      <c r="G1360">
        <v>1.8447709128918901</v>
      </c>
      <c r="H1360">
        <v>1.8194191169092611</v>
      </c>
    </row>
    <row r="1361" spans="1:8" x14ac:dyDescent="0.55000000000000004">
      <c r="A1361" s="1">
        <v>1359</v>
      </c>
      <c r="B1361" t="s">
        <v>56</v>
      </c>
      <c r="C1361" t="s">
        <v>397</v>
      </c>
      <c r="D1361" t="s">
        <v>407</v>
      </c>
      <c r="E1361">
        <v>2.2362000000000002</v>
      </c>
      <c r="F1361">
        <v>1.9415750000000001</v>
      </c>
      <c r="G1361">
        <v>1.8125028838558539</v>
      </c>
      <c r="H1361">
        <v>1.8077201321606799</v>
      </c>
    </row>
    <row r="1362" spans="1:8" x14ac:dyDescent="0.55000000000000004">
      <c r="A1362" s="1">
        <v>1360</v>
      </c>
      <c r="B1362" t="s">
        <v>56</v>
      </c>
      <c r="C1362" t="s">
        <v>398</v>
      </c>
      <c r="D1362" t="s">
        <v>404</v>
      </c>
      <c r="E1362">
        <v>1.976375</v>
      </c>
      <c r="F1362">
        <v>1.8815999999999999</v>
      </c>
      <c r="G1362">
        <v>1.859635104198222</v>
      </c>
      <c r="H1362">
        <v>1.7971515858134</v>
      </c>
    </row>
    <row r="1363" spans="1:8" x14ac:dyDescent="0.55000000000000004">
      <c r="A1363" s="1">
        <v>1361</v>
      </c>
      <c r="B1363" t="s">
        <v>56</v>
      </c>
      <c r="C1363" t="s">
        <v>398</v>
      </c>
      <c r="D1363" t="s">
        <v>405</v>
      </c>
      <c r="E1363">
        <v>2.1738499999999998</v>
      </c>
      <c r="F1363">
        <v>1.8815999999999999</v>
      </c>
      <c r="G1363">
        <v>1.837670208396444</v>
      </c>
      <c r="H1363">
        <v>1.7202372646440629</v>
      </c>
    </row>
    <row r="1364" spans="1:8" x14ac:dyDescent="0.55000000000000004">
      <c r="A1364" s="1">
        <v>1362</v>
      </c>
      <c r="B1364" t="s">
        <v>56</v>
      </c>
      <c r="C1364" t="s">
        <v>398</v>
      </c>
      <c r="D1364" t="s">
        <v>406</v>
      </c>
      <c r="E1364">
        <v>2.262375</v>
      </c>
      <c r="F1364">
        <v>1.8815999999999999</v>
      </c>
      <c r="G1364">
        <v>1.8157053125946661</v>
      </c>
      <c r="H1364">
        <v>1.7574852291380929</v>
      </c>
    </row>
    <row r="1365" spans="1:8" x14ac:dyDescent="0.55000000000000004">
      <c r="A1365" s="1">
        <v>1363</v>
      </c>
      <c r="B1365" t="s">
        <v>56</v>
      </c>
      <c r="C1365" t="s">
        <v>398</v>
      </c>
      <c r="D1365" t="s">
        <v>407</v>
      </c>
      <c r="E1365">
        <v>2.223033</v>
      </c>
      <c r="F1365">
        <v>1.8815999999999999</v>
      </c>
      <c r="G1365">
        <v>1.7937404167928881</v>
      </c>
      <c r="H1365">
        <v>1.8032053728985811</v>
      </c>
    </row>
    <row r="1366" spans="1:8" x14ac:dyDescent="0.55000000000000004">
      <c r="A1366" s="1">
        <v>1364</v>
      </c>
      <c r="B1366" t="s">
        <v>56</v>
      </c>
      <c r="C1366" t="s">
        <v>399</v>
      </c>
      <c r="D1366" t="s">
        <v>404</v>
      </c>
      <c r="E1366">
        <v>3.3980000000000001</v>
      </c>
      <c r="F1366">
        <v>3.2889924968988171</v>
      </c>
      <c r="G1366">
        <v>3.5484366734395381</v>
      </c>
      <c r="H1366">
        <v>3.2581949127669718</v>
      </c>
    </row>
    <row r="1367" spans="1:8" x14ac:dyDescent="0.55000000000000004">
      <c r="A1367" s="1">
        <v>1365</v>
      </c>
      <c r="B1367" t="s">
        <v>56</v>
      </c>
      <c r="C1367" t="s">
        <v>399</v>
      </c>
      <c r="D1367" t="s">
        <v>405</v>
      </c>
      <c r="E1367">
        <v>3.2705000000000002</v>
      </c>
      <c r="F1367">
        <v>3.2889924968988171</v>
      </c>
      <c r="G1367">
        <v>3.6696307673745259</v>
      </c>
      <c r="H1367">
        <v>3.2432784018783778</v>
      </c>
    </row>
    <row r="1368" spans="1:8" x14ac:dyDescent="0.55000000000000004">
      <c r="A1368" s="1">
        <v>1366</v>
      </c>
      <c r="B1368" t="s">
        <v>56</v>
      </c>
      <c r="C1368" t="s">
        <v>399</v>
      </c>
      <c r="D1368" t="s">
        <v>406</v>
      </c>
      <c r="E1368">
        <v>3.2218</v>
      </c>
      <c r="F1368">
        <v>3.2889924968988171</v>
      </c>
      <c r="G1368">
        <v>3.790824861309515</v>
      </c>
      <c r="H1368">
        <v>3.3397462884007481</v>
      </c>
    </row>
    <row r="1369" spans="1:8" x14ac:dyDescent="0.55000000000000004">
      <c r="A1369" s="1">
        <v>1367</v>
      </c>
      <c r="B1369" t="s">
        <v>56</v>
      </c>
      <c r="C1369" t="s">
        <v>399</v>
      </c>
      <c r="D1369" t="s">
        <v>407</v>
      </c>
      <c r="E1369">
        <v>3.1953659999999999</v>
      </c>
      <c r="F1369">
        <v>3.2889924968988171</v>
      </c>
      <c r="G1369">
        <v>3.9120189552445028</v>
      </c>
      <c r="H1369">
        <v>3.450667010373544</v>
      </c>
    </row>
    <row r="1370" spans="1:8" x14ac:dyDescent="0.55000000000000004">
      <c r="A1370" s="1">
        <v>1368</v>
      </c>
      <c r="B1370" t="s">
        <v>56</v>
      </c>
      <c r="C1370" t="s">
        <v>400</v>
      </c>
      <c r="D1370" t="s">
        <v>404</v>
      </c>
      <c r="E1370">
        <v>1.6878</v>
      </c>
      <c r="F1370">
        <v>1.7133128583834369</v>
      </c>
      <c r="G1370">
        <v>1.7037863234657979</v>
      </c>
      <c r="H1370">
        <v>1.686837640522677</v>
      </c>
    </row>
    <row r="1371" spans="1:8" x14ac:dyDescent="0.55000000000000004">
      <c r="A1371" s="1">
        <v>1369</v>
      </c>
      <c r="B1371" t="s">
        <v>56</v>
      </c>
      <c r="C1371" t="s">
        <v>400</v>
      </c>
      <c r="D1371" t="s">
        <v>405</v>
      </c>
      <c r="E1371">
        <v>1.6187</v>
      </c>
      <c r="F1371">
        <v>1.7133128583834369</v>
      </c>
      <c r="G1371">
        <v>1.710719377699532</v>
      </c>
      <c r="H1371">
        <v>1.692054260188685</v>
      </c>
    </row>
    <row r="1372" spans="1:8" x14ac:dyDescent="0.55000000000000004">
      <c r="A1372" s="1">
        <v>1370</v>
      </c>
      <c r="B1372" t="s">
        <v>56</v>
      </c>
      <c r="C1372" t="s">
        <v>400</v>
      </c>
      <c r="D1372" t="s">
        <v>406</v>
      </c>
      <c r="E1372">
        <v>1.5697000000000001</v>
      </c>
      <c r="F1372">
        <v>1.7133128583834369</v>
      </c>
      <c r="G1372">
        <v>1.717652431933266</v>
      </c>
      <c r="H1372">
        <v>1.6311648406827659</v>
      </c>
    </row>
    <row r="1373" spans="1:8" x14ac:dyDescent="0.55000000000000004">
      <c r="A1373" s="1">
        <v>1371</v>
      </c>
      <c r="B1373" t="s">
        <v>56</v>
      </c>
      <c r="C1373" t="s">
        <v>400</v>
      </c>
      <c r="D1373" t="s">
        <v>407</v>
      </c>
      <c r="E1373">
        <v>1.650633</v>
      </c>
      <c r="F1373">
        <v>1.7133128583834369</v>
      </c>
      <c r="G1373">
        <v>1.724585486167</v>
      </c>
      <c r="H1373">
        <v>1.665588817257734</v>
      </c>
    </row>
    <row r="1374" spans="1:8" x14ac:dyDescent="0.55000000000000004">
      <c r="A1374" s="1">
        <v>1372</v>
      </c>
      <c r="B1374" t="s">
        <v>56</v>
      </c>
      <c r="C1374" t="s">
        <v>401</v>
      </c>
      <c r="D1374" t="s">
        <v>404</v>
      </c>
      <c r="E1374">
        <v>2.1532499999999999</v>
      </c>
      <c r="F1374">
        <v>2.1083824034253338</v>
      </c>
      <c r="G1374">
        <v>2.1103902785295769</v>
      </c>
      <c r="H1374">
        <v>2.0615710520510282</v>
      </c>
    </row>
    <row r="1375" spans="1:8" x14ac:dyDescent="0.55000000000000004">
      <c r="A1375" s="1">
        <v>1373</v>
      </c>
      <c r="B1375" t="s">
        <v>56</v>
      </c>
      <c r="C1375" t="s">
        <v>401</v>
      </c>
      <c r="D1375" t="s">
        <v>405</v>
      </c>
      <c r="E1375">
        <v>2.113575</v>
      </c>
      <c r="F1375">
        <v>2.1083824034253338</v>
      </c>
      <c r="G1375">
        <v>2.125965248784806</v>
      </c>
      <c r="H1375">
        <v>2.0463019599662431</v>
      </c>
    </row>
    <row r="1376" spans="1:8" x14ac:dyDescent="0.55000000000000004">
      <c r="A1376" s="1">
        <v>1374</v>
      </c>
      <c r="B1376" t="s">
        <v>56</v>
      </c>
      <c r="C1376" t="s">
        <v>401</v>
      </c>
      <c r="D1376" t="s">
        <v>406</v>
      </c>
      <c r="E1376">
        <v>2.192625</v>
      </c>
      <c r="F1376">
        <v>2.1083824034253338</v>
      </c>
      <c r="G1376">
        <v>2.1415402190400359</v>
      </c>
      <c r="H1376">
        <v>2.0104743180418621</v>
      </c>
    </row>
    <row r="1377" spans="1:8" x14ac:dyDescent="0.55000000000000004">
      <c r="A1377" s="1">
        <v>1375</v>
      </c>
      <c r="B1377" t="s">
        <v>56</v>
      </c>
      <c r="C1377" t="s">
        <v>401</v>
      </c>
      <c r="D1377" t="s">
        <v>407</v>
      </c>
      <c r="E1377">
        <v>2.2093660000000002</v>
      </c>
      <c r="F1377">
        <v>2.1083824034253338</v>
      </c>
      <c r="G1377">
        <v>2.1571151892952658</v>
      </c>
      <c r="H1377">
        <v>2.0808846319144778</v>
      </c>
    </row>
    <row r="1378" spans="1:8" x14ac:dyDescent="0.55000000000000004">
      <c r="A1378" s="1">
        <v>1376</v>
      </c>
      <c r="B1378" t="s">
        <v>57</v>
      </c>
      <c r="C1378" t="s">
        <v>402</v>
      </c>
      <c r="D1378" t="s">
        <v>404</v>
      </c>
      <c r="E1378">
        <v>3.4330500000000002</v>
      </c>
      <c r="F1378">
        <v>3.3644709984928758</v>
      </c>
      <c r="G1378">
        <v>3.364471606620584</v>
      </c>
      <c r="H1378">
        <v>3.2932350435414399</v>
      </c>
    </row>
    <row r="1379" spans="1:8" x14ac:dyDescent="0.55000000000000004">
      <c r="A1379" s="1">
        <v>1377</v>
      </c>
      <c r="B1379" t="s">
        <v>57</v>
      </c>
      <c r="C1379" t="s">
        <v>402</v>
      </c>
      <c r="D1379" t="s">
        <v>405</v>
      </c>
      <c r="E1379">
        <v>3.5391499999999998</v>
      </c>
      <c r="F1379">
        <v>3.3644709984928758</v>
      </c>
      <c r="G1379">
        <v>3.364471606620584</v>
      </c>
      <c r="H1379">
        <v>3.255586716253267</v>
      </c>
    </row>
    <row r="1380" spans="1:8" x14ac:dyDescent="0.55000000000000004">
      <c r="A1380" s="1">
        <v>1378</v>
      </c>
      <c r="B1380" t="s">
        <v>57</v>
      </c>
      <c r="C1380" t="s">
        <v>402</v>
      </c>
      <c r="D1380" t="s">
        <v>406</v>
      </c>
      <c r="E1380">
        <v>3.5902750000000001</v>
      </c>
      <c r="F1380">
        <v>3.3644709984928758</v>
      </c>
      <c r="G1380">
        <v>3.364471606620584</v>
      </c>
      <c r="H1380">
        <v>3.2177824885733162</v>
      </c>
    </row>
    <row r="1381" spans="1:8" x14ac:dyDescent="0.55000000000000004">
      <c r="A1381" s="1">
        <v>1379</v>
      </c>
      <c r="B1381" t="s">
        <v>57</v>
      </c>
      <c r="C1381" t="s">
        <v>402</v>
      </c>
      <c r="D1381" t="s">
        <v>407</v>
      </c>
      <c r="E1381">
        <v>3.7581000000000002</v>
      </c>
      <c r="F1381">
        <v>3.3644709984928758</v>
      </c>
      <c r="G1381">
        <v>3.364471606620584</v>
      </c>
      <c r="H1381">
        <v>3.2244571421980139</v>
      </c>
    </row>
    <row r="1382" spans="1:8" x14ac:dyDescent="0.55000000000000004">
      <c r="A1382" s="1">
        <v>1380</v>
      </c>
      <c r="B1382" t="s">
        <v>57</v>
      </c>
      <c r="C1382" t="s">
        <v>403</v>
      </c>
      <c r="D1382" t="s">
        <v>404</v>
      </c>
      <c r="E1382">
        <v>3.2566250000000001</v>
      </c>
      <c r="F1382">
        <v>3.161067463905157</v>
      </c>
      <c r="G1382">
        <v>3.150472302106762</v>
      </c>
      <c r="H1382">
        <v>3.1510217582376061</v>
      </c>
    </row>
    <row r="1383" spans="1:8" x14ac:dyDescent="0.55000000000000004">
      <c r="A1383" s="1">
        <v>1381</v>
      </c>
      <c r="B1383" t="s">
        <v>57</v>
      </c>
      <c r="C1383" t="s">
        <v>403</v>
      </c>
      <c r="D1383" t="s">
        <v>405</v>
      </c>
      <c r="E1383">
        <v>3.3209749999999998</v>
      </c>
      <c r="F1383">
        <v>3.161067463905157</v>
      </c>
      <c r="G1383">
        <v>3.1435562804808228</v>
      </c>
      <c r="H1383">
        <v>3.1464159217689289</v>
      </c>
    </row>
    <row r="1384" spans="1:8" x14ac:dyDescent="0.55000000000000004">
      <c r="A1384" s="1">
        <v>1382</v>
      </c>
      <c r="B1384" t="s">
        <v>57</v>
      </c>
      <c r="C1384" t="s">
        <v>403</v>
      </c>
      <c r="D1384" t="s">
        <v>406</v>
      </c>
      <c r="E1384">
        <v>3.2979750000000001</v>
      </c>
      <c r="F1384">
        <v>3.161067463905157</v>
      </c>
      <c r="G1384">
        <v>3.1366402588548832</v>
      </c>
      <c r="H1384">
        <v>3.0930506388332519</v>
      </c>
    </row>
    <row r="1385" spans="1:8" x14ac:dyDescent="0.55000000000000004">
      <c r="A1385" s="1">
        <v>1383</v>
      </c>
      <c r="B1385" t="s">
        <v>57</v>
      </c>
      <c r="C1385" t="s">
        <v>403</v>
      </c>
      <c r="D1385" t="s">
        <v>407</v>
      </c>
      <c r="E1385">
        <v>3.2406000000000001</v>
      </c>
      <c r="F1385">
        <v>3.161067463905157</v>
      </c>
      <c r="G1385">
        <v>3.129724237228944</v>
      </c>
      <c r="H1385">
        <v>3.043184189282881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626D-A2CA-4498-8406-4B94EAD06A29}">
  <dimension ref="A1:G5"/>
  <sheetViews>
    <sheetView tabSelected="1" workbookViewId="0">
      <selection activeCell="E11" sqref="E11"/>
    </sheetView>
  </sheetViews>
  <sheetFormatPr defaultRowHeight="14.4" x14ac:dyDescent="0.55000000000000004"/>
  <cols>
    <col min="1" max="1" width="4.578125" bestFit="1" customWidth="1"/>
    <col min="2" max="2" width="5.68359375" bestFit="1" customWidth="1"/>
    <col min="3" max="3" width="4.68359375" bestFit="1" customWidth="1"/>
    <col min="4" max="4" width="19.62890625" bestFit="1" customWidth="1"/>
    <col min="5" max="5" width="29.26171875" bestFit="1" customWidth="1"/>
    <col min="6" max="6" width="11.68359375" bestFit="1" customWidth="1"/>
    <col min="7" max="7" width="14.894531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t="s">
        <v>7</v>
      </c>
      <c r="B2" t="s">
        <v>59</v>
      </c>
      <c r="C2" t="s">
        <v>404</v>
      </c>
      <c r="D2">
        <v>3.27935</v>
      </c>
      <c r="E2">
        <v>3.3752749999999998</v>
      </c>
      <c r="F2">
        <v>3.270792544410897</v>
      </c>
      <c r="G2">
        <v>3.5364904817910849</v>
      </c>
    </row>
    <row r="3" spans="1:7" x14ac:dyDescent="0.55000000000000004">
      <c r="A3" t="s">
        <v>7</v>
      </c>
      <c r="B3" t="s">
        <v>59</v>
      </c>
      <c r="C3" t="s">
        <v>405</v>
      </c>
      <c r="D3">
        <v>3.1802000000000001</v>
      </c>
      <c r="E3">
        <v>3.3752749999999998</v>
      </c>
      <c r="F3">
        <v>3.1663100888217941</v>
      </c>
      <c r="G3">
        <v>3.4506674095636192</v>
      </c>
    </row>
    <row r="4" spans="1:7" x14ac:dyDescent="0.55000000000000004">
      <c r="A4" t="s">
        <v>7</v>
      </c>
      <c r="B4" t="s">
        <v>59</v>
      </c>
      <c r="C4" t="s">
        <v>406</v>
      </c>
      <c r="D4">
        <v>3.22525</v>
      </c>
      <c r="E4">
        <v>3.3752749999999998</v>
      </c>
      <c r="F4">
        <v>3.0618276332326899</v>
      </c>
      <c r="G4">
        <v>3.0530127597879901</v>
      </c>
    </row>
    <row r="5" spans="1:7" x14ac:dyDescent="0.55000000000000004">
      <c r="A5" t="s">
        <v>7</v>
      </c>
      <c r="B5" t="s">
        <v>59</v>
      </c>
      <c r="C5" t="s">
        <v>407</v>
      </c>
      <c r="D5">
        <v>3.211433</v>
      </c>
      <c r="E5">
        <v>3.3752749999999998</v>
      </c>
      <c r="F5">
        <v>2.9573451776435871</v>
      </c>
      <c r="G5">
        <v>3.1699916448063958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Thalanayar swaminathan, Sai BAL</cp:lastModifiedBy>
  <dcterms:created xsi:type="dcterms:W3CDTF">2019-04-19T12:32:08Z</dcterms:created>
  <dcterms:modified xsi:type="dcterms:W3CDTF">2019-04-19T12:40:44Z</dcterms:modified>
</cp:coreProperties>
</file>